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3704"/>
  <workbookPr defaultThemeVersion="166925"/>
  <mc:AlternateContent xmlns:mc="http://schemas.openxmlformats.org/markup-compatibility/2006">
    <mc:Choice Requires="x15">
      <x15ac:absPath xmlns:x15ac="http://schemas.microsoft.com/office/spreadsheetml/2010/11/ac" url="D:\TempUserProfiles\NetworkService\AppData\Local\Packages\oice_16_974fa576_32c1d314_1c21\AC\Temp\"/>
    </mc:Choice>
  </mc:AlternateContent>
  <xr:revisionPtr revIDLastSave="0" documentId="8_{223F224A-8987-43B1-A38C-F3EC958E18A3}" xr6:coauthVersionLast="46" xr6:coauthVersionMax="46" xr10:uidLastSave="{00000000-0000-0000-0000-000000000000}"/>
  <bookViews>
    <workbookView xWindow="-120" yWindow="-120" windowWidth="29040" windowHeight="15840" xr2:uid="{1D412D26-B0E1-4280-91EA-896D5E175213}"/>
  </bookViews>
  <sheets>
    <sheet name="Single examples" sheetId="3" r:id="rId1"/>
  </sheets>
  <definedNames>
    <definedName name="_xlnm.Print_Area" localSheetId="0">'Single examples'!$A$1:$AA$53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calcChain.xml><?xml version="1.0" encoding="utf-8"?>
<calcChain xmlns="http://schemas.openxmlformats.org/spreadsheetml/2006/main">
  <c r="D16" i="3" l="1"/>
  <c r="E16" i="3" s="1"/>
  <c r="F16" i="3" s="1"/>
  <c r="G16" i="3" s="1"/>
  <c r="H16" i="3" s="1"/>
  <c r="I16" i="3" s="1"/>
  <c r="J16" i="3" s="1"/>
  <c r="K16" i="3" s="1"/>
  <c r="L16" i="3" s="1"/>
  <c r="M16" i="3" s="1"/>
  <c r="N16" i="3" s="1"/>
  <c r="O16" i="3" s="1"/>
  <c r="P16" i="3" s="1"/>
  <c r="Q16" i="3" s="1"/>
  <c r="R16" i="3" s="1"/>
  <c r="S16" i="3" s="1"/>
  <c r="T16" i="3" s="1"/>
  <c r="U16" i="3" s="1"/>
  <c r="V16" i="3" s="1"/>
  <c r="W16" i="3" s="1"/>
  <c r="X16" i="3" s="1"/>
  <c r="Y16" i="3" s="1"/>
  <c r="Z16" i="3" s="1"/>
  <c r="D12" i="3"/>
  <c r="E12" i="3" s="1"/>
  <c r="F12" i="3" s="1"/>
  <c r="G12" i="3" s="1"/>
  <c r="H12" i="3" s="1"/>
  <c r="I12" i="3" s="1"/>
  <c r="J12" i="3" s="1"/>
  <c r="K12" i="3" s="1"/>
  <c r="L12" i="3" s="1"/>
  <c r="M12" i="3" s="1"/>
  <c r="N12" i="3" s="1"/>
  <c r="O12" i="3" s="1"/>
  <c r="P12" i="3" s="1"/>
  <c r="Q12" i="3" s="1"/>
  <c r="R12" i="3" s="1"/>
  <c r="S12" i="3" s="1"/>
  <c r="T12" i="3" s="1"/>
  <c r="U12" i="3" s="1"/>
  <c r="V12" i="3" s="1"/>
  <c r="W12" i="3" s="1"/>
  <c r="X12" i="3" s="1"/>
  <c r="Y12" i="3" s="1"/>
  <c r="Z12" i="3" s="1"/>
  <c r="D6" i="3"/>
  <c r="E6" i="3" s="1"/>
  <c r="F6" i="3" s="1"/>
  <c r="G6" i="3" s="1"/>
  <c r="H6" i="3" s="1"/>
  <c r="I6" i="3" s="1"/>
  <c r="J6" i="3" s="1"/>
  <c r="K6" i="3" s="1"/>
  <c r="L6" i="3" s="1"/>
  <c r="M6" i="3" s="1"/>
  <c r="N6" i="3" s="1"/>
  <c r="O6" i="3" s="1"/>
  <c r="P6" i="3" s="1"/>
  <c r="Q6" i="3" s="1"/>
  <c r="R6" i="3" s="1"/>
  <c r="S6" i="3" s="1"/>
  <c r="T6" i="3" s="1"/>
  <c r="U6" i="3" s="1"/>
  <c r="V6" i="3" s="1"/>
  <c r="W6" i="3" s="1"/>
  <c r="X6" i="3" s="1"/>
  <c r="Y6" i="3" s="1"/>
  <c r="Z6" i="3" s="1"/>
  <c r="D2" i="3"/>
  <c r="E2" i="3" s="1"/>
  <c r="F2" i="3" s="1"/>
  <c r="G2" i="3" s="1"/>
  <c r="H2" i="3" s="1"/>
  <c r="I2" i="3" s="1"/>
  <c r="J2" i="3" s="1"/>
  <c r="K2" i="3" s="1"/>
  <c r="L2" i="3" s="1"/>
  <c r="M2" i="3" s="1"/>
  <c r="N2" i="3" s="1"/>
  <c r="O2" i="3" s="1"/>
  <c r="P2" i="3" s="1"/>
  <c r="Q2" i="3" s="1"/>
  <c r="R2" i="3" s="1"/>
  <c r="S2" i="3" s="1"/>
  <c r="T2" i="3" s="1"/>
  <c r="U2" i="3" s="1"/>
  <c r="V2" i="3" s="1"/>
  <c r="W2" i="3" s="1"/>
  <c r="X2" i="3" s="1"/>
  <c r="Y2" i="3" s="1"/>
  <c r="Z2" i="3" s="1"/>
</calcChain>
</file>

<file path=xl/sharedStrings.xml><?xml version="1.0" encoding="utf-8"?>
<sst xmlns="http://schemas.openxmlformats.org/spreadsheetml/2006/main" count="397" uniqueCount="126">
  <si>
    <t>Single Jack Template</t>
  </si>
  <si>
    <t>Setup: printing and cutting instructions:</t>
  </si>
  <si>
    <t>Single Row</t>
  </si>
  <si>
    <t xml:space="preserve"> - When printing, set printer to print in "Landscape" mode.  Templates are already setup to print in "Landscape" mode&gt;</t>
  </si>
  <si>
    <t xml:space="preserve"> - In order to fit between the lable rail, it is recommended that the labels are cut using a straight edge and Xacto or utility knife for proper fit.  Scissors are not recommended.</t>
  </si>
  <si>
    <t>Main Mix</t>
  </si>
  <si>
    <t>Monitor Mix</t>
  </si>
  <si>
    <t>TAPE IN</t>
  </si>
  <si>
    <t>Double</t>
  </si>
  <si>
    <t>1</t>
  </si>
  <si>
    <t>2</t>
  </si>
  <si>
    <t>3</t>
  </si>
  <si>
    <t>4</t>
  </si>
  <si>
    <t>5</t>
  </si>
  <si>
    <t>6</t>
  </si>
  <si>
    <t>7</t>
  </si>
  <si>
    <t>8</t>
  </si>
  <si>
    <t>9</t>
  </si>
  <si>
    <t>10</t>
  </si>
  <si>
    <t>11</t>
  </si>
  <si>
    <t>12</t>
  </si>
  <si>
    <t>13</t>
  </si>
  <si>
    <t>14</t>
  </si>
  <si>
    <t>Row</t>
  </si>
  <si>
    <t>Bluetooth.L</t>
  </si>
  <si>
    <t>Bluetooth.R</t>
  </si>
  <si>
    <t>KORG.L</t>
  </si>
  <si>
    <t>KORG.R</t>
  </si>
  <si>
    <t>TAPE OUT</t>
  </si>
  <si>
    <t>FOC in 3</t>
  </si>
  <si>
    <t>DAW out 9</t>
  </si>
  <si>
    <t>DAW out 10</t>
  </si>
  <si>
    <t>DAW out 11</t>
  </si>
  <si>
    <t>DAW out 12</t>
  </si>
  <si>
    <t>FOC out 3</t>
  </si>
  <si>
    <t>DAW out 5</t>
  </si>
  <si>
    <t>DAW out 6</t>
  </si>
  <si>
    <t>DAW out 7</t>
  </si>
  <si>
    <t>DAW out 8</t>
  </si>
  <si>
    <t>CD OUT</t>
  </si>
  <si>
    <t>JM out 1</t>
  </si>
  <si>
    <t>JM in 11</t>
  </si>
  <si>
    <t>JM thru</t>
  </si>
  <si>
    <t>DB25:DB25-trs(existing)</t>
  </si>
  <si>
    <t>DB25:DB25 (existing)</t>
  </si>
  <si>
    <t>XLR</t>
  </si>
  <si>
    <t>DB25-trs-1m (existing-requires mod)</t>
  </si>
  <si>
    <t>norm</t>
  </si>
  <si>
    <t>grnd</t>
  </si>
  <si>
    <t>half</t>
  </si>
  <si>
    <t>iso</t>
  </si>
  <si>
    <t>full</t>
  </si>
  <si>
    <t>vert</t>
  </si>
  <si>
    <t>none</t>
  </si>
  <si>
    <t>bus</t>
  </si>
  <si>
    <t>TRS</t>
  </si>
  <si>
    <t>TR</t>
  </si>
  <si>
    <t>DB</t>
  </si>
  <si>
    <t>cable</t>
  </si>
  <si>
    <t>conn</t>
  </si>
  <si>
    <t>scket</t>
  </si>
  <si>
    <t>socket</t>
  </si>
  <si>
    <t>label</t>
  </si>
  <si>
    <t>DB25:DB25-trs-3M**</t>
  </si>
  <si>
    <t>DB25-XLR-1m (requires mod)*</t>
  </si>
  <si>
    <t>DB25-xlr-fm-3M**</t>
  </si>
  <si>
    <t>DB25-xlr-FM-1m*</t>
  </si>
  <si>
    <t>XLR-f</t>
  </si>
  <si>
    <t>XLR-m</t>
  </si>
  <si>
    <t>KORG</t>
  </si>
  <si>
    <t>TIE3</t>
  </si>
  <si>
    <t>TIE4</t>
  </si>
  <si>
    <t>TIE5</t>
  </si>
  <si>
    <t>TIE6</t>
  </si>
  <si>
    <t>TIE7</t>
  </si>
  <si>
    <t>TIE8</t>
  </si>
  <si>
    <t>TIE9</t>
  </si>
  <si>
    <t>TIE10</t>
  </si>
  <si>
    <t>96 in 3-4</t>
  </si>
  <si>
    <t>96 in 5-6</t>
  </si>
  <si>
    <t>96 in 7-8</t>
  </si>
  <si>
    <t xml:space="preserve">96 in1-2 </t>
  </si>
  <si>
    <t>HD in 1-2</t>
  </si>
  <si>
    <t>HD in 3-4</t>
  </si>
  <si>
    <t>HD in 5-6</t>
  </si>
  <si>
    <t>HD in 7-8</t>
  </si>
  <si>
    <t>TIE1</t>
  </si>
  <si>
    <t>TIE2</t>
  </si>
  <si>
    <t>96out1-2</t>
  </si>
  <si>
    <t>96out3-4</t>
  </si>
  <si>
    <t>96out5-6</t>
  </si>
  <si>
    <t>96out7-8</t>
  </si>
  <si>
    <t>JM out 1-2</t>
  </si>
  <si>
    <t>JM out 3-4</t>
  </si>
  <si>
    <t>JM out 5-6</t>
  </si>
  <si>
    <t>JM out 7-8</t>
  </si>
  <si>
    <t>JM xlr 9-10</t>
  </si>
  <si>
    <t>JM in 1-2</t>
  </si>
  <si>
    <t>MIC1</t>
  </si>
  <si>
    <t>MIC2</t>
  </si>
  <si>
    <t>MIC3</t>
  </si>
  <si>
    <t>MIC4</t>
  </si>
  <si>
    <t>MIC5</t>
  </si>
  <si>
    <t>MIC6</t>
  </si>
  <si>
    <t>MIC7</t>
  </si>
  <si>
    <t>MIC8</t>
  </si>
  <si>
    <t>MIC9</t>
  </si>
  <si>
    <t>BT</t>
  </si>
  <si>
    <t>HDout1-1</t>
  </si>
  <si>
    <t>HDout3-4</t>
  </si>
  <si>
    <t>JM in 7-8</t>
  </si>
  <si>
    <t>JM in 5-6</t>
  </si>
  <si>
    <t>JM in 3-4</t>
  </si>
  <si>
    <t>TB</t>
  </si>
  <si>
    <t>SRC2</t>
  </si>
  <si>
    <t>JMtrs9-10</t>
  </si>
  <si>
    <r>
      <t>MI</t>
    </r>
    <r>
      <rPr>
        <b/>
        <sz val="11"/>
        <rFont val="Arial Narrow"/>
        <family val="2"/>
      </rPr>
      <t>10</t>
    </r>
  </si>
  <si>
    <r>
      <t>JM</t>
    </r>
    <r>
      <rPr>
        <b/>
        <sz val="10"/>
        <rFont val="Arial Narrow"/>
        <family val="2"/>
      </rPr>
      <t xml:space="preserve"> xlr </t>
    </r>
    <r>
      <rPr>
        <b/>
        <sz val="12"/>
        <rFont val="Arial Narrow"/>
        <family val="2"/>
      </rPr>
      <t>9-10</t>
    </r>
  </si>
  <si>
    <t>spdf</t>
  </si>
  <si>
    <t>HDout5-6</t>
  </si>
  <si>
    <t>HDout7-8</t>
  </si>
  <si>
    <t>rca</t>
  </si>
  <si>
    <t>ALT1</t>
  </si>
  <si>
    <t>AUX</t>
  </si>
  <si>
    <t>SRC1</t>
  </si>
  <si>
    <t>CUE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</si>
</sst>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1">
    <font>
      <sz val="11"/>
      <color theme="1"/>
      <name val="Calibri"/>
      <family val="2"/>
      <scheme val="minor"/>
    </font>
    <font>
      <sz val="10"/>
      <name val="Arial"/>
      <family val="2"/>
    </font>
    <font>
      <sz val="10"/>
      <name val="Arial Narrow"/>
      <family val="2"/>
    </font>
    <font>
      <sz val="7"/>
      <name val="Arial Narrow"/>
      <family val="2"/>
    </font>
    <font>
      <sz val="6"/>
      <name val="Arial Narrow"/>
      <family val="2"/>
    </font>
    <font>
      <sz val="6"/>
      <name val="Arial"/>
      <family val="2"/>
    </font>
    <font>
      <b/>
      <sz val="7"/>
      <name val="Arial Narrow"/>
      <family val="2"/>
    </font>
    <font>
      <b/>
      <sz val="10"/>
      <name val="Arial Narrow"/>
      <family val="2"/>
    </font>
    <font>
      <b/>
      <sz val="11"/>
      <name val="Arial Narrow"/>
      <family val="2"/>
    </font>
    <font>
      <b/>
      <sz val="12"/>
      <name val="Arial Narrow"/>
      <family val="2"/>
    </font>
    <font>
      <b/>
      <sz val="10.5"/>
      <name val="Arial Narrow"/>
      <family val="2"/>
    </font>
  </fonts>
  <fills count="18">
    <fill>
      <patternFill patternType="none"/>
    </fill>
    <fill>
      <patternFill patternType="gray125"/>
    </fill>
    <fill>
      <patternFill patternType="solid">
        <fgColor rgb="FF00B050"/>
        <bgColor indexed="64"/>
      </patternFill>
    </fill>
    <fill>
      <patternFill patternType="solid">
        <fgColor rgb="FF00B0F0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theme="8" tint="0.79998168889431442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rgb="FFFF7171"/>
        <bgColor indexed="64"/>
      </patternFill>
    </fill>
    <fill>
      <patternFill patternType="solid">
        <fgColor theme="9" tint="-0.249977111117893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theme="5" tint="0.59999389629810485"/>
        <bgColor indexed="64"/>
      </patternFill>
    </fill>
    <fill>
      <patternFill patternType="solid">
        <fgColor theme="5" tint="0.39997558519241921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9BE5FF"/>
        <bgColor indexed="64"/>
      </patternFill>
    </fill>
    <fill>
      <patternFill patternType="solid">
        <fgColor theme="7" tint="0.39997558519241921"/>
        <bgColor indexed="64"/>
      </patternFill>
    </fill>
    <fill>
      <patternFill patternType="solid">
        <fgColor rgb="FFFF99CC"/>
        <bgColor indexed="64"/>
      </patternFill>
    </fill>
  </fills>
  <borders count="32">
    <border>
      <left/>
      <right/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ck">
        <color indexed="64"/>
      </top>
      <bottom style="thick">
        <color indexed="64"/>
      </bottom>
      <diagonal/>
    </border>
    <border>
      <left style="thin">
        <color indexed="64"/>
      </left>
      <right/>
      <top style="thick">
        <color indexed="64"/>
      </top>
      <bottom/>
      <diagonal/>
    </border>
    <border>
      <left/>
      <right/>
      <top style="thick">
        <color indexed="64"/>
      </top>
      <bottom/>
      <diagonal/>
    </border>
    <border>
      <left/>
      <right style="thin">
        <color indexed="64"/>
      </right>
      <top style="thick">
        <color indexed="64"/>
      </top>
      <bottom/>
      <diagonal/>
    </border>
    <border>
      <left style="thin">
        <color indexed="64"/>
      </left>
      <right/>
      <top style="thick">
        <color indexed="64"/>
      </top>
      <bottom style="thin">
        <color indexed="64"/>
      </bottom>
      <diagonal/>
    </border>
    <border>
      <left/>
      <right/>
      <top style="thick">
        <color indexed="64"/>
      </top>
      <bottom style="thin">
        <color indexed="64"/>
      </bottom>
      <diagonal/>
    </border>
    <border>
      <left/>
      <right style="thin">
        <color indexed="64"/>
      </right>
      <top style="thick">
        <color indexed="64"/>
      </top>
      <bottom style="thin">
        <color indexed="64"/>
      </bottom>
      <diagonal/>
    </border>
    <border>
      <left/>
      <right style="thin">
        <color indexed="64"/>
      </right>
      <top/>
      <bottom style="thick">
        <color indexed="64"/>
      </bottom>
      <diagonal/>
    </border>
    <border>
      <left style="thick">
        <color indexed="64"/>
      </left>
      <right/>
      <top style="thick">
        <color indexed="64"/>
      </top>
      <bottom style="thin">
        <color indexed="64"/>
      </bottom>
      <diagonal/>
    </border>
    <border>
      <left/>
      <right style="thick">
        <color indexed="64"/>
      </right>
      <top style="thick">
        <color indexed="64"/>
      </top>
      <bottom style="thin">
        <color indexed="64"/>
      </bottom>
      <diagonal/>
    </border>
    <border>
      <left style="thick">
        <color indexed="64"/>
      </left>
      <right/>
      <top style="thin">
        <color indexed="64"/>
      </top>
      <bottom/>
      <diagonal/>
    </border>
    <border>
      <left/>
      <right style="thick">
        <color indexed="64"/>
      </right>
      <top style="thin">
        <color indexed="64"/>
      </top>
      <bottom/>
      <diagonal/>
    </border>
    <border>
      <left style="thick">
        <color indexed="64"/>
      </left>
      <right/>
      <top/>
      <bottom style="thin">
        <color indexed="64"/>
      </bottom>
      <diagonal/>
    </border>
    <border>
      <left/>
      <right style="thick">
        <color indexed="64"/>
      </right>
      <top/>
      <bottom style="thin">
        <color indexed="64"/>
      </bottom>
      <diagonal/>
    </border>
    <border>
      <left style="thick">
        <color indexed="64"/>
      </left>
      <right/>
      <top/>
      <bottom/>
      <diagonal/>
    </border>
    <border>
      <left/>
      <right style="thick">
        <color indexed="64"/>
      </right>
      <top/>
      <bottom/>
      <diagonal/>
    </border>
    <border>
      <left/>
      <right style="thick">
        <color indexed="64"/>
      </right>
      <top style="thick">
        <color indexed="64"/>
      </top>
      <bottom/>
      <diagonal/>
    </border>
    <border>
      <left style="thick">
        <color indexed="64"/>
      </left>
      <right/>
      <top/>
      <bottom style="thick">
        <color indexed="64"/>
      </bottom>
      <diagonal/>
    </border>
    <border>
      <left style="thick">
        <color indexed="64"/>
      </left>
      <right/>
      <top style="thick">
        <color indexed="64"/>
      </top>
      <bottom/>
      <diagonal/>
    </border>
  </borders>
  <cellStyleXfs count="2">
    <xf numFmtId="0" fontId="0" fillId="0" borderId="0"/>
    <xf numFmtId="0" fontId="1" fillId="0" borderId="0"/>
  </cellStyleXfs>
  <cellXfs count="140">
    <xf numFmtId="0" fontId="0" fillId="0" borderId="0" xfId="0"/>
    <xf numFmtId="0" fontId="1" fillId="0" borderId="0" xfId="1"/>
    <xf numFmtId="0" fontId="1" fillId="0" borderId="0" xfId="1" applyAlignment="1">
      <alignment horizontal="center"/>
    </xf>
    <xf numFmtId="49" fontId="3" fillId="0" borderId="3" xfId="1" applyNumberFormat="1" applyFont="1" applyBorder="1" applyAlignment="1">
      <alignment horizontal="center" vertical="center"/>
    </xf>
    <xf numFmtId="49" fontId="2" fillId="0" borderId="0" xfId="1" applyNumberFormat="1" applyFont="1" applyAlignment="1">
      <alignment horizontal="center" vertical="center"/>
    </xf>
    <xf numFmtId="0" fontId="2" fillId="0" borderId="0" xfId="1" applyFont="1" applyAlignment="1">
      <alignment horizontal="center" vertical="center"/>
    </xf>
    <xf numFmtId="49" fontId="4" fillId="4" borderId="2" xfId="1" applyNumberFormat="1" applyFont="1" applyFill="1" applyBorder="1" applyAlignment="1">
      <alignment horizontal="center" vertical="center"/>
    </xf>
    <xf numFmtId="49" fontId="4" fillId="5" borderId="2" xfId="1" applyNumberFormat="1" applyFont="1" applyFill="1" applyBorder="1" applyAlignment="1">
      <alignment horizontal="center" vertical="center"/>
    </xf>
    <xf numFmtId="49" fontId="4" fillId="6" borderId="2" xfId="1" applyNumberFormat="1" applyFont="1" applyFill="1" applyBorder="1" applyAlignment="1">
      <alignment horizontal="center" vertical="center"/>
    </xf>
    <xf numFmtId="49" fontId="4" fillId="0" borderId="0" xfId="1" applyNumberFormat="1" applyFont="1" applyAlignment="1">
      <alignment horizontal="center" vertical="center"/>
    </xf>
    <xf numFmtId="49" fontId="4" fillId="0" borderId="4" xfId="1" applyNumberFormat="1" applyFont="1" applyBorder="1" applyAlignment="1">
      <alignment horizontal="center" vertical="center"/>
    </xf>
    <xf numFmtId="0" fontId="1" fillId="0" borderId="6" xfId="1" applyBorder="1"/>
    <xf numFmtId="49" fontId="4" fillId="0" borderId="7" xfId="1" applyNumberFormat="1" applyFont="1" applyBorder="1" applyAlignment="1">
      <alignment horizontal="center" vertical="center"/>
    </xf>
    <xf numFmtId="49" fontId="4" fillId="0" borderId="8" xfId="1" applyNumberFormat="1" applyFont="1" applyBorder="1" applyAlignment="1">
      <alignment horizontal="center" vertical="center"/>
    </xf>
    <xf numFmtId="0" fontId="1" fillId="0" borderId="9" xfId="1" applyBorder="1"/>
    <xf numFmtId="49" fontId="4" fillId="7" borderId="2" xfId="1" applyNumberFormat="1" applyFont="1" applyFill="1" applyBorder="1" applyAlignment="1">
      <alignment horizontal="center" vertical="center"/>
    </xf>
    <xf numFmtId="49" fontId="4" fillId="0" borderId="2" xfId="1" applyNumberFormat="1" applyFont="1" applyBorder="1" applyAlignment="1">
      <alignment horizontal="center" vertical="center"/>
    </xf>
    <xf numFmtId="0" fontId="2" fillId="0" borderId="10" xfId="1" applyFont="1" applyBorder="1" applyAlignment="1">
      <alignment horizontal="left" vertical="top" wrapText="1"/>
    </xf>
    <xf numFmtId="0" fontId="2" fillId="0" borderId="0" xfId="1" applyFont="1" applyBorder="1" applyAlignment="1">
      <alignment horizontal="left" vertical="top" wrapText="1"/>
    </xf>
    <xf numFmtId="0" fontId="2" fillId="0" borderId="11" xfId="1" applyFont="1" applyBorder="1" applyAlignment="1">
      <alignment horizontal="left" vertical="top" wrapText="1"/>
    </xf>
    <xf numFmtId="0" fontId="1" fillId="0" borderId="0" xfId="1" applyBorder="1" applyAlignment="1">
      <alignment horizontal="left" vertical="top" wrapText="1"/>
    </xf>
    <xf numFmtId="0" fontId="1" fillId="0" borderId="8" xfId="1" applyBorder="1" applyAlignment="1">
      <alignment horizontal="center"/>
    </xf>
    <xf numFmtId="0" fontId="1" fillId="0" borderId="0" xfId="1" applyBorder="1" applyAlignment="1">
      <alignment horizontal="center"/>
    </xf>
    <xf numFmtId="0" fontId="1" fillId="12" borderId="8" xfId="1" applyFill="1" applyBorder="1" applyAlignment="1">
      <alignment horizontal="center"/>
    </xf>
    <xf numFmtId="0" fontId="1" fillId="13" borderId="8" xfId="1" applyFill="1" applyBorder="1" applyAlignment="1">
      <alignment horizontal="center"/>
    </xf>
    <xf numFmtId="0" fontId="1" fillId="12" borderId="7" xfId="1" applyFill="1" applyBorder="1" applyAlignment="1">
      <alignment horizontal="center"/>
    </xf>
    <xf numFmtId="0" fontId="1" fillId="12" borderId="9" xfId="1" applyFill="1" applyBorder="1" applyAlignment="1">
      <alignment horizontal="center"/>
    </xf>
    <xf numFmtId="0" fontId="1" fillId="12" borderId="10" xfId="1" applyFill="1" applyBorder="1" applyAlignment="1">
      <alignment horizontal="center"/>
    </xf>
    <xf numFmtId="0" fontId="1" fillId="12" borderId="0" xfId="1" applyFill="1" applyBorder="1" applyAlignment="1">
      <alignment horizontal="center"/>
    </xf>
    <xf numFmtId="0" fontId="1" fillId="12" borderId="11" xfId="1" applyFill="1" applyBorder="1" applyAlignment="1">
      <alignment horizontal="center"/>
    </xf>
    <xf numFmtId="0" fontId="1" fillId="13" borderId="10" xfId="1" applyFill="1" applyBorder="1" applyAlignment="1">
      <alignment horizontal="center"/>
    </xf>
    <xf numFmtId="0" fontId="1" fillId="13" borderId="0" xfId="1" applyFill="1" applyBorder="1" applyAlignment="1">
      <alignment horizontal="center"/>
    </xf>
    <xf numFmtId="0" fontId="1" fillId="13" borderId="11" xfId="1" applyFill="1" applyBorder="1" applyAlignment="1">
      <alignment horizontal="center"/>
    </xf>
    <xf numFmtId="16" fontId="1" fillId="12" borderId="10" xfId="1" applyNumberFormat="1" applyFill="1" applyBorder="1" applyAlignment="1">
      <alignment horizontal="center"/>
    </xf>
    <xf numFmtId="16" fontId="1" fillId="12" borderId="0" xfId="1" applyNumberFormat="1" applyFill="1" applyBorder="1" applyAlignment="1">
      <alignment horizontal="center"/>
    </xf>
    <xf numFmtId="16" fontId="1" fillId="12" borderId="11" xfId="1" applyNumberFormat="1" applyFill="1" applyBorder="1" applyAlignment="1">
      <alignment horizontal="center"/>
    </xf>
    <xf numFmtId="16" fontId="1" fillId="13" borderId="10" xfId="1" applyNumberFormat="1" applyFill="1" applyBorder="1" applyAlignment="1">
      <alignment horizontal="center"/>
    </xf>
    <xf numFmtId="16" fontId="1" fillId="13" borderId="0" xfId="1" applyNumberFormat="1" applyFill="1" applyBorder="1" applyAlignment="1">
      <alignment horizontal="center"/>
    </xf>
    <xf numFmtId="16" fontId="1" fillId="13" borderId="11" xfId="1" applyNumberFormat="1" applyFill="1" applyBorder="1" applyAlignment="1">
      <alignment horizontal="center"/>
    </xf>
    <xf numFmtId="0" fontId="1" fillId="12" borderId="14" xfId="1" applyFill="1" applyBorder="1" applyAlignment="1">
      <alignment horizontal="center"/>
    </xf>
    <xf numFmtId="0" fontId="1" fillId="12" borderId="15" xfId="1" applyFill="1" applyBorder="1" applyAlignment="1">
      <alignment horizontal="center"/>
    </xf>
    <xf numFmtId="0" fontId="1" fillId="12" borderId="16" xfId="1" applyFill="1" applyBorder="1" applyAlignment="1">
      <alignment horizontal="center"/>
    </xf>
    <xf numFmtId="0" fontId="1" fillId="13" borderId="15" xfId="1" applyFill="1" applyBorder="1" applyAlignment="1">
      <alignment horizontal="center"/>
    </xf>
    <xf numFmtId="0" fontId="1" fillId="12" borderId="17" xfId="1" applyFill="1" applyBorder="1" applyAlignment="1">
      <alignment horizontal="center"/>
    </xf>
    <xf numFmtId="0" fontId="1" fillId="12" borderId="18" xfId="1" applyFill="1" applyBorder="1" applyAlignment="1">
      <alignment horizontal="center"/>
    </xf>
    <xf numFmtId="0" fontId="1" fillId="12" borderId="19" xfId="1" applyFill="1" applyBorder="1" applyAlignment="1">
      <alignment horizontal="center"/>
    </xf>
    <xf numFmtId="0" fontId="1" fillId="13" borderId="17" xfId="1" applyFill="1" applyBorder="1" applyAlignment="1">
      <alignment horizontal="center"/>
    </xf>
    <xf numFmtId="0" fontId="1" fillId="13" borderId="18" xfId="1" applyFill="1" applyBorder="1" applyAlignment="1">
      <alignment horizontal="center"/>
    </xf>
    <xf numFmtId="0" fontId="1" fillId="13" borderId="19" xfId="1" applyFill="1" applyBorder="1" applyAlignment="1">
      <alignment horizontal="center"/>
    </xf>
    <xf numFmtId="0" fontId="1" fillId="0" borderId="0" xfId="1" applyBorder="1"/>
    <xf numFmtId="49" fontId="3" fillId="0" borderId="6" xfId="1" applyNumberFormat="1" applyFont="1" applyBorder="1" applyAlignment="1">
      <alignment horizontal="center" vertical="center"/>
    </xf>
    <xf numFmtId="0" fontId="1" fillId="12" borderId="22" xfId="1" applyFill="1" applyBorder="1" applyAlignment="1">
      <alignment horizontal="center"/>
    </xf>
    <xf numFmtId="0" fontId="1" fillId="12" borderId="26" xfId="1" applyFill="1" applyBorder="1" applyAlignment="1">
      <alignment horizontal="center"/>
    </xf>
    <xf numFmtId="0" fontId="1" fillId="12" borderId="28" xfId="1" applyFill="1" applyBorder="1" applyAlignment="1">
      <alignment horizontal="center"/>
    </xf>
    <xf numFmtId="16" fontId="1" fillId="12" borderId="28" xfId="1" applyNumberFormat="1" applyFill="1" applyBorder="1" applyAlignment="1">
      <alignment horizontal="center"/>
    </xf>
    <xf numFmtId="0" fontId="1" fillId="12" borderId="29" xfId="1" applyFill="1" applyBorder="1" applyAlignment="1">
      <alignment horizontal="center"/>
    </xf>
    <xf numFmtId="0" fontId="5" fillId="12" borderId="10" xfId="1" applyFont="1" applyFill="1" applyBorder="1" applyAlignment="1">
      <alignment horizontal="center"/>
    </xf>
    <xf numFmtId="0" fontId="5" fillId="12" borderId="0" xfId="1" applyFont="1" applyFill="1" applyBorder="1" applyAlignment="1">
      <alignment horizontal="center"/>
    </xf>
    <xf numFmtId="0" fontId="5" fillId="12" borderId="11" xfId="1" applyFont="1" applyFill="1" applyBorder="1" applyAlignment="1">
      <alignment horizontal="center"/>
    </xf>
    <xf numFmtId="0" fontId="5" fillId="13" borderId="0" xfId="1" applyFont="1" applyFill="1" applyBorder="1" applyAlignment="1">
      <alignment horizontal="center"/>
    </xf>
    <xf numFmtId="0" fontId="5" fillId="12" borderId="28" xfId="1" applyFont="1" applyFill="1" applyBorder="1" applyAlignment="1">
      <alignment horizontal="center"/>
    </xf>
    <xf numFmtId="0" fontId="5" fillId="12" borderId="7" xfId="1" applyFont="1" applyFill="1" applyBorder="1" applyAlignment="1">
      <alignment horizontal="center"/>
    </xf>
    <xf numFmtId="0" fontId="5" fillId="12" borderId="8" xfId="1" applyFont="1" applyFill="1" applyBorder="1" applyAlignment="1">
      <alignment horizontal="center"/>
    </xf>
    <xf numFmtId="0" fontId="5" fillId="12" borderId="9" xfId="1" applyFont="1" applyFill="1" applyBorder="1" applyAlignment="1">
      <alignment horizontal="center"/>
    </xf>
    <xf numFmtId="0" fontId="5" fillId="13" borderId="7" xfId="1" applyFont="1" applyFill="1" applyBorder="1" applyAlignment="1">
      <alignment horizontal="center"/>
    </xf>
    <xf numFmtId="0" fontId="5" fillId="13" borderId="8" xfId="1" applyFont="1" applyFill="1" applyBorder="1" applyAlignment="1">
      <alignment horizontal="center"/>
    </xf>
    <xf numFmtId="0" fontId="5" fillId="13" borderId="9" xfId="1" applyFont="1" applyFill="1" applyBorder="1" applyAlignment="1">
      <alignment horizontal="center"/>
    </xf>
    <xf numFmtId="0" fontId="5" fillId="12" borderId="26" xfId="1" applyFont="1" applyFill="1" applyBorder="1" applyAlignment="1">
      <alignment horizontal="center"/>
    </xf>
    <xf numFmtId="0" fontId="5" fillId="13" borderId="10" xfId="1" applyFont="1" applyFill="1" applyBorder="1" applyAlignment="1">
      <alignment horizontal="center"/>
    </xf>
    <xf numFmtId="0" fontId="5" fillId="13" borderId="11" xfId="1" applyFont="1" applyFill="1" applyBorder="1" applyAlignment="1">
      <alignment horizontal="center"/>
    </xf>
    <xf numFmtId="49" fontId="6" fillId="0" borderId="3" xfId="1" applyNumberFormat="1" applyFont="1" applyBorder="1" applyAlignment="1">
      <alignment horizontal="center" vertical="center"/>
    </xf>
    <xf numFmtId="49" fontId="8" fillId="9" borderId="13" xfId="1" applyNumberFormat="1" applyFont="1" applyFill="1" applyBorder="1" applyAlignment="1">
      <alignment vertical="center"/>
    </xf>
    <xf numFmtId="49" fontId="9" fillId="9" borderId="12" xfId="1" applyNumberFormat="1" applyFont="1" applyFill="1" applyBorder="1" applyAlignment="1">
      <alignment horizontal="center" vertical="center"/>
    </xf>
    <xf numFmtId="49" fontId="8" fillId="9" borderId="12" xfId="1" applyNumberFormat="1" applyFont="1" applyFill="1" applyBorder="1" applyAlignment="1">
      <alignment horizontal="center" vertical="center"/>
    </xf>
    <xf numFmtId="49" fontId="8" fillId="14" borderId="1" xfId="1" applyNumberFormat="1" applyFont="1" applyFill="1" applyBorder="1" applyAlignment="1">
      <alignment vertical="center"/>
    </xf>
    <xf numFmtId="49" fontId="7" fillId="14" borderId="12" xfId="1" applyNumberFormat="1" applyFont="1" applyFill="1" applyBorder="1" applyAlignment="1">
      <alignment vertical="center"/>
    </xf>
    <xf numFmtId="49" fontId="8" fillId="16" borderId="1" xfId="1" applyNumberFormat="1" applyFont="1" applyFill="1" applyBorder="1" applyAlignment="1">
      <alignment horizontal="center" vertical="center"/>
    </xf>
    <xf numFmtId="49" fontId="8" fillId="16" borderId="3" xfId="1" applyNumberFormat="1" applyFont="1" applyFill="1" applyBorder="1" applyAlignment="1">
      <alignment horizontal="center" vertical="center"/>
    </xf>
    <xf numFmtId="49" fontId="10" fillId="16" borderId="1" xfId="1" applyNumberFormat="1" applyFont="1" applyFill="1" applyBorder="1" applyAlignment="1">
      <alignment horizontal="center" vertical="center"/>
    </xf>
    <xf numFmtId="49" fontId="10" fillId="16" borderId="3" xfId="1" applyNumberFormat="1" applyFont="1" applyFill="1" applyBorder="1" applyAlignment="1">
      <alignment horizontal="center" vertical="center"/>
    </xf>
    <xf numFmtId="49" fontId="9" fillId="3" borderId="1" xfId="1" applyNumberFormat="1" applyFont="1" applyFill="1" applyBorder="1" applyAlignment="1">
      <alignment horizontal="center" vertical="center"/>
    </xf>
    <xf numFmtId="49" fontId="9" fillId="3" borderId="3" xfId="1" applyNumberFormat="1" applyFont="1" applyFill="1" applyBorder="1" applyAlignment="1">
      <alignment horizontal="center" vertical="center"/>
    </xf>
    <xf numFmtId="49" fontId="9" fillId="2" borderId="1" xfId="1" applyNumberFormat="1" applyFont="1" applyFill="1" applyBorder="1" applyAlignment="1">
      <alignment horizontal="center" vertical="center"/>
    </xf>
    <xf numFmtId="49" fontId="9" fillId="2" borderId="3" xfId="1" applyNumberFormat="1" applyFont="1" applyFill="1" applyBorder="1" applyAlignment="1">
      <alignment horizontal="center" vertical="center"/>
    </xf>
    <xf numFmtId="0" fontId="1" fillId="0" borderId="27" xfId="1" applyFont="1" applyBorder="1" applyAlignment="1">
      <alignment horizontal="center"/>
    </xf>
    <xf numFmtId="0" fontId="1" fillId="0" borderId="11" xfId="1" applyFont="1" applyBorder="1" applyAlignment="1">
      <alignment horizontal="center"/>
    </xf>
    <xf numFmtId="0" fontId="1" fillId="0" borderId="30" xfId="1" applyFont="1" applyBorder="1" applyAlignment="1">
      <alignment horizontal="center"/>
    </xf>
    <xf numFmtId="0" fontId="1" fillId="0" borderId="20" xfId="1" applyFont="1" applyBorder="1" applyAlignment="1">
      <alignment horizontal="center"/>
    </xf>
    <xf numFmtId="49" fontId="9" fillId="8" borderId="1" xfId="1" applyNumberFormat="1" applyFont="1" applyFill="1" applyBorder="1" applyAlignment="1">
      <alignment horizontal="center" vertical="center"/>
    </xf>
    <xf numFmtId="49" fontId="9" fillId="8" borderId="3" xfId="1" applyNumberFormat="1" applyFont="1" applyFill="1" applyBorder="1" applyAlignment="1">
      <alignment horizontal="center" vertical="center"/>
    </xf>
    <xf numFmtId="0" fontId="1" fillId="0" borderId="31" xfId="1" applyFont="1" applyBorder="1" applyAlignment="1">
      <alignment horizontal="center"/>
    </xf>
    <xf numFmtId="0" fontId="1" fillId="0" borderId="16" xfId="1" applyFont="1" applyBorder="1" applyAlignment="1">
      <alignment horizontal="center"/>
    </xf>
    <xf numFmtId="49" fontId="1" fillId="0" borderId="30" xfId="1" applyNumberFormat="1" applyFont="1" applyBorder="1" applyAlignment="1">
      <alignment horizontal="center" vertical="center"/>
    </xf>
    <xf numFmtId="49" fontId="1" fillId="0" borderId="20" xfId="1" applyNumberFormat="1" applyFont="1" applyBorder="1" applyAlignment="1">
      <alignment horizontal="center" vertical="center"/>
    </xf>
    <xf numFmtId="0" fontId="1" fillId="0" borderId="21" xfId="1" applyFont="1" applyBorder="1" applyAlignment="1">
      <alignment horizontal="center"/>
    </xf>
    <xf numFmtId="0" fontId="1" fillId="0" borderId="19" xfId="1" applyFont="1" applyBorder="1" applyAlignment="1">
      <alignment horizontal="center"/>
    </xf>
    <xf numFmtId="0" fontId="1" fillId="0" borderId="23" xfId="1" applyFont="1" applyBorder="1" applyAlignment="1">
      <alignment horizontal="center"/>
    </xf>
    <xf numFmtId="0" fontId="1" fillId="0" borderId="6" xfId="1" applyFont="1" applyBorder="1" applyAlignment="1">
      <alignment horizontal="center"/>
    </xf>
    <xf numFmtId="0" fontId="1" fillId="0" borderId="25" xfId="1" applyFont="1" applyBorder="1" applyAlignment="1">
      <alignment horizontal="center"/>
    </xf>
    <xf numFmtId="0" fontId="1" fillId="0" borderId="9" xfId="1" applyFont="1" applyBorder="1" applyAlignment="1">
      <alignment horizontal="center"/>
    </xf>
    <xf numFmtId="0" fontId="1" fillId="0" borderId="5" xfId="1" applyFont="1" applyBorder="1" applyAlignment="1">
      <alignment horizontal="center"/>
    </xf>
    <xf numFmtId="49" fontId="9" fillId="10" borderId="1" xfId="1" applyNumberFormat="1" applyFont="1" applyFill="1" applyBorder="1" applyAlignment="1">
      <alignment horizontal="center" vertical="center"/>
    </xf>
    <xf numFmtId="49" fontId="9" fillId="10" borderId="3" xfId="1" applyNumberFormat="1" applyFont="1" applyFill="1" applyBorder="1" applyAlignment="1">
      <alignment horizontal="center" vertical="center"/>
    </xf>
    <xf numFmtId="49" fontId="8" fillId="14" borderId="1" xfId="1" applyNumberFormat="1" applyFont="1" applyFill="1" applyBorder="1" applyAlignment="1">
      <alignment horizontal="center" vertical="center"/>
    </xf>
    <xf numFmtId="49" fontId="8" fillId="14" borderId="3" xfId="1" applyNumberFormat="1" applyFont="1" applyFill="1" applyBorder="1" applyAlignment="1">
      <alignment horizontal="center" vertical="center"/>
    </xf>
    <xf numFmtId="0" fontId="1" fillId="12" borderId="10" xfId="1" applyFill="1" applyBorder="1" applyAlignment="1">
      <alignment horizontal="center"/>
    </xf>
    <xf numFmtId="0" fontId="1" fillId="12" borderId="0" xfId="1" applyFill="1" applyBorder="1" applyAlignment="1">
      <alignment horizontal="center"/>
    </xf>
    <xf numFmtId="0" fontId="1" fillId="12" borderId="11" xfId="1" applyFill="1" applyBorder="1" applyAlignment="1">
      <alignment horizontal="center"/>
    </xf>
    <xf numFmtId="0" fontId="1" fillId="12" borderId="4" xfId="1" applyFill="1" applyBorder="1" applyAlignment="1">
      <alignment horizontal="center"/>
    </xf>
    <xf numFmtId="0" fontId="1" fillId="12" borderId="5" xfId="1" applyFill="1" applyBorder="1" applyAlignment="1">
      <alignment horizontal="center"/>
    </xf>
    <xf numFmtId="0" fontId="1" fillId="12" borderId="6" xfId="1" applyFill="1" applyBorder="1" applyAlignment="1">
      <alignment horizontal="center"/>
    </xf>
    <xf numFmtId="0" fontId="1" fillId="13" borderId="10" xfId="1" applyFill="1" applyBorder="1" applyAlignment="1">
      <alignment horizontal="center"/>
    </xf>
    <xf numFmtId="0" fontId="1" fillId="13" borderId="0" xfId="1" applyFill="1" applyBorder="1" applyAlignment="1">
      <alignment horizontal="center"/>
    </xf>
    <xf numFmtId="0" fontId="1" fillId="13" borderId="5" xfId="1" applyFill="1" applyBorder="1" applyAlignment="1">
      <alignment horizontal="center"/>
    </xf>
    <xf numFmtId="0" fontId="1" fillId="13" borderId="11" xfId="1" applyFill="1" applyBorder="1" applyAlignment="1">
      <alignment horizontal="center"/>
    </xf>
    <xf numFmtId="0" fontId="1" fillId="12" borderId="24" xfId="1" applyFill="1" applyBorder="1" applyAlignment="1">
      <alignment horizontal="center"/>
    </xf>
    <xf numFmtId="0" fontId="1" fillId="12" borderId="28" xfId="1" applyFill="1" applyBorder="1" applyAlignment="1">
      <alignment horizontal="center"/>
    </xf>
    <xf numFmtId="49" fontId="8" fillId="11" borderId="1" xfId="1" applyNumberFormat="1" applyFont="1" applyFill="1" applyBorder="1" applyAlignment="1">
      <alignment horizontal="center" vertical="center"/>
    </xf>
    <xf numFmtId="49" fontId="8" fillId="11" borderId="3" xfId="1" applyNumberFormat="1" applyFont="1" applyFill="1" applyBorder="1" applyAlignment="1">
      <alignment horizontal="center" vertical="center"/>
    </xf>
    <xf numFmtId="0" fontId="2" fillId="0" borderId="4" xfId="1" applyFont="1" applyBorder="1" applyAlignment="1">
      <alignment horizontal="left" vertical="top" wrapText="1"/>
    </xf>
    <xf numFmtId="0" fontId="2" fillId="0" borderId="5" xfId="1" applyFont="1" applyBorder="1" applyAlignment="1">
      <alignment horizontal="left" vertical="top" wrapText="1"/>
    </xf>
    <xf numFmtId="0" fontId="2" fillId="0" borderId="6" xfId="1" applyFont="1" applyBorder="1" applyAlignment="1">
      <alignment horizontal="left" vertical="top" wrapText="1"/>
    </xf>
    <xf numFmtId="0" fontId="2" fillId="0" borderId="7" xfId="1" applyFont="1" applyBorder="1" applyAlignment="1">
      <alignment horizontal="left" vertical="top" wrapText="1"/>
    </xf>
    <xf numFmtId="0" fontId="2" fillId="0" borderId="8" xfId="1" applyFont="1" applyBorder="1" applyAlignment="1">
      <alignment horizontal="left" vertical="top" wrapText="1"/>
    </xf>
    <xf numFmtId="0" fontId="2" fillId="0" borderId="9" xfId="1" applyFont="1" applyBorder="1" applyAlignment="1">
      <alignment horizontal="left" vertical="top" wrapText="1"/>
    </xf>
    <xf numFmtId="0" fontId="1" fillId="0" borderId="4" xfId="1" applyBorder="1" applyAlignment="1">
      <alignment horizontal="left" vertical="top" wrapText="1"/>
    </xf>
    <xf numFmtId="0" fontId="1" fillId="0" borderId="5" xfId="1" applyBorder="1" applyAlignment="1">
      <alignment horizontal="left" vertical="top" wrapText="1"/>
    </xf>
    <xf numFmtId="0" fontId="1" fillId="0" borderId="6" xfId="1" applyBorder="1" applyAlignment="1">
      <alignment horizontal="left" vertical="top" wrapText="1"/>
    </xf>
    <xf numFmtId="0" fontId="1" fillId="0" borderId="10" xfId="1" applyBorder="1" applyAlignment="1">
      <alignment horizontal="left" vertical="top" wrapText="1"/>
    </xf>
    <xf numFmtId="0" fontId="1" fillId="0" borderId="0" xfId="1" applyAlignment="1">
      <alignment horizontal="left" vertical="top" wrapText="1"/>
    </xf>
    <xf numFmtId="0" fontId="1" fillId="0" borderId="11" xfId="1" applyBorder="1" applyAlignment="1">
      <alignment horizontal="left" vertical="top" wrapText="1"/>
    </xf>
    <xf numFmtId="0" fontId="1" fillId="0" borderId="7" xfId="1" applyBorder="1" applyAlignment="1">
      <alignment horizontal="left" vertical="top" wrapText="1"/>
    </xf>
    <xf numFmtId="0" fontId="1" fillId="0" borderId="8" xfId="1" applyBorder="1" applyAlignment="1">
      <alignment horizontal="left" vertical="top" wrapText="1"/>
    </xf>
    <xf numFmtId="0" fontId="1" fillId="0" borderId="9" xfId="1" applyBorder="1" applyAlignment="1">
      <alignment horizontal="left" vertical="top" wrapText="1"/>
    </xf>
    <xf numFmtId="49" fontId="4" fillId="3" borderId="2" xfId="1" applyNumberFormat="1" applyFont="1" applyFill="1" applyBorder="1" applyAlignment="1">
      <alignment horizontal="center" vertical="center"/>
    </xf>
    <xf numFmtId="49" fontId="8" fillId="17" borderId="1" xfId="1" applyNumberFormat="1" applyFont="1" applyFill="1" applyBorder="1" applyAlignment="1">
      <alignment horizontal="center" vertical="center"/>
    </xf>
    <xf numFmtId="49" fontId="8" fillId="17" borderId="3" xfId="1" applyNumberFormat="1" applyFont="1" applyFill="1" applyBorder="1" applyAlignment="1">
      <alignment horizontal="center" vertical="center"/>
    </xf>
    <xf numFmtId="49" fontId="9" fillId="15" borderId="1" xfId="1" applyNumberFormat="1" applyFont="1" applyFill="1" applyBorder="1" applyAlignment="1">
      <alignment horizontal="center" vertical="center"/>
    </xf>
    <xf numFmtId="49" fontId="9" fillId="15" borderId="3" xfId="1" applyNumberFormat="1" applyFont="1" applyFill="1" applyBorder="1" applyAlignment="1">
      <alignment horizontal="center" vertical="center"/>
    </xf>
    <xf numFmtId="49" fontId="4" fillId="0" borderId="5" xfId="1" applyNumberFormat="1" applyFont="1" applyBorder="1" applyAlignment="1">
      <alignment horizontal="center" vertical="center"/>
    </xf>
  </cellXfs>
  <cellStyles count="2">
    <cellStyle name="Normal" xfId="0" builtinId="0"/>
    <cellStyle name="Normal 2" xfId="1" xr:uid="{99A792A2-F9B0-4B14-9A48-297B1E203BC1}"/>
  </cellStyles>
  <dxfs count="0"/>
  <tableStyles count="0" defaultTableStyle="TableStyleMedium2" defaultPivotStyle="PivotStyleLight16"/>
  <colors>
    <mruColors>
      <color rgb="FFFF99CC"/>
      <color rgb="FF9BE5FF"/>
      <color rgb="FF007CA8"/>
      <color rgb="FFFF7171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B4A8470-0789-4EB2-9AB8-00711E1711AC}">
  <dimension ref="A1:XFD53"/>
  <sheetViews>
    <sheetView tabSelected="1" topLeftCell="A4" zoomScale="175" zoomScaleNormal="175" workbookViewId="0">
      <selection activeCell="C4" sqref="C1:Z1048576"/>
    </sheetView>
  </sheetViews>
  <sheetFormatPr defaultRowHeight="12.75"/>
  <cols>
    <col min="1" max="1" width="2.140625" style="1" customWidth="1"/>
    <col min="2" max="2" width="2.7109375" style="2" customWidth="1"/>
    <col min="3" max="26" width="4.5703125" style="1" customWidth="1"/>
    <col min="27" max="27" width="3.140625" style="1" customWidth="1"/>
    <col min="28" max="256" width="9.140625" style="1"/>
    <col min="257" max="257" width="2.140625" style="1" customWidth="1"/>
    <col min="258" max="258" width="1.85546875" style="1" customWidth="1"/>
    <col min="259" max="282" width="4.42578125" style="1" customWidth="1"/>
    <col min="283" max="283" width="3.140625" style="1" customWidth="1"/>
    <col min="284" max="512" width="9.140625" style="1"/>
    <col min="513" max="513" width="2.140625" style="1" customWidth="1"/>
    <col min="514" max="514" width="1.85546875" style="1" customWidth="1"/>
    <col min="515" max="538" width="4.42578125" style="1" customWidth="1"/>
    <col min="539" max="539" width="3.140625" style="1" customWidth="1"/>
    <col min="540" max="768" width="9.140625" style="1"/>
    <col min="769" max="769" width="2.140625" style="1" customWidth="1"/>
    <col min="770" max="770" width="1.85546875" style="1" customWidth="1"/>
    <col min="771" max="794" width="4.42578125" style="1" customWidth="1"/>
    <col min="795" max="795" width="3.140625" style="1" customWidth="1"/>
    <col min="796" max="1024" width="9.140625" style="1"/>
    <col min="1025" max="1025" width="2.140625" style="1" customWidth="1"/>
    <col min="1026" max="1026" width="1.85546875" style="1" customWidth="1"/>
    <col min="1027" max="1050" width="4.42578125" style="1" customWidth="1"/>
    <col min="1051" max="1051" width="3.140625" style="1" customWidth="1"/>
    <col min="1052" max="1280" width="9.140625" style="1"/>
    <col min="1281" max="1281" width="2.140625" style="1" customWidth="1"/>
    <col min="1282" max="1282" width="1.85546875" style="1" customWidth="1"/>
    <col min="1283" max="1306" width="4.42578125" style="1" customWidth="1"/>
    <col min="1307" max="1307" width="3.140625" style="1" customWidth="1"/>
    <col min="1308" max="1536" width="9.140625" style="1"/>
    <col min="1537" max="1537" width="2.140625" style="1" customWidth="1"/>
    <col min="1538" max="1538" width="1.85546875" style="1" customWidth="1"/>
    <col min="1539" max="1562" width="4.42578125" style="1" customWidth="1"/>
    <col min="1563" max="1563" width="3.140625" style="1" customWidth="1"/>
    <col min="1564" max="1792" width="9.140625" style="1"/>
    <col min="1793" max="1793" width="2.140625" style="1" customWidth="1"/>
    <col min="1794" max="1794" width="1.85546875" style="1" customWidth="1"/>
    <col min="1795" max="1818" width="4.42578125" style="1" customWidth="1"/>
    <col min="1819" max="1819" width="3.140625" style="1" customWidth="1"/>
    <col min="1820" max="2048" width="9.140625" style="1"/>
    <col min="2049" max="2049" width="2.140625" style="1" customWidth="1"/>
    <col min="2050" max="2050" width="1.85546875" style="1" customWidth="1"/>
    <col min="2051" max="2074" width="4.42578125" style="1" customWidth="1"/>
    <col min="2075" max="2075" width="3.140625" style="1" customWidth="1"/>
    <col min="2076" max="2304" width="9.140625" style="1"/>
    <col min="2305" max="2305" width="2.140625" style="1" customWidth="1"/>
    <col min="2306" max="2306" width="1.85546875" style="1" customWidth="1"/>
    <col min="2307" max="2330" width="4.42578125" style="1" customWidth="1"/>
    <col min="2331" max="2331" width="3.140625" style="1" customWidth="1"/>
    <col min="2332" max="2560" width="9.140625" style="1"/>
    <col min="2561" max="2561" width="2.140625" style="1" customWidth="1"/>
    <col min="2562" max="2562" width="1.85546875" style="1" customWidth="1"/>
    <col min="2563" max="2586" width="4.42578125" style="1" customWidth="1"/>
    <col min="2587" max="2587" width="3.140625" style="1" customWidth="1"/>
    <col min="2588" max="2816" width="9.140625" style="1"/>
    <col min="2817" max="2817" width="2.140625" style="1" customWidth="1"/>
    <col min="2818" max="2818" width="1.85546875" style="1" customWidth="1"/>
    <col min="2819" max="2842" width="4.42578125" style="1" customWidth="1"/>
    <col min="2843" max="2843" width="3.140625" style="1" customWidth="1"/>
    <col min="2844" max="3072" width="9.140625" style="1"/>
    <col min="3073" max="3073" width="2.140625" style="1" customWidth="1"/>
    <col min="3074" max="3074" width="1.85546875" style="1" customWidth="1"/>
    <col min="3075" max="3098" width="4.42578125" style="1" customWidth="1"/>
    <col min="3099" max="3099" width="3.140625" style="1" customWidth="1"/>
    <col min="3100" max="3328" width="9.140625" style="1"/>
    <col min="3329" max="3329" width="2.140625" style="1" customWidth="1"/>
    <col min="3330" max="3330" width="1.85546875" style="1" customWidth="1"/>
    <col min="3331" max="3354" width="4.42578125" style="1" customWidth="1"/>
    <col min="3355" max="3355" width="3.140625" style="1" customWidth="1"/>
    <col min="3356" max="3584" width="9.140625" style="1"/>
    <col min="3585" max="3585" width="2.140625" style="1" customWidth="1"/>
    <col min="3586" max="3586" width="1.85546875" style="1" customWidth="1"/>
    <col min="3587" max="3610" width="4.42578125" style="1" customWidth="1"/>
    <col min="3611" max="3611" width="3.140625" style="1" customWidth="1"/>
    <col min="3612" max="3840" width="9.140625" style="1"/>
    <col min="3841" max="3841" width="2.140625" style="1" customWidth="1"/>
    <col min="3842" max="3842" width="1.85546875" style="1" customWidth="1"/>
    <col min="3843" max="3866" width="4.42578125" style="1" customWidth="1"/>
    <col min="3867" max="3867" width="3.140625" style="1" customWidth="1"/>
    <col min="3868" max="4096" width="9.140625" style="1"/>
    <col min="4097" max="4097" width="2.140625" style="1" customWidth="1"/>
    <col min="4098" max="4098" width="1.85546875" style="1" customWidth="1"/>
    <col min="4099" max="4122" width="4.42578125" style="1" customWidth="1"/>
    <col min="4123" max="4123" width="3.140625" style="1" customWidth="1"/>
    <col min="4124" max="4352" width="9.140625" style="1"/>
    <col min="4353" max="4353" width="2.140625" style="1" customWidth="1"/>
    <col min="4354" max="4354" width="1.85546875" style="1" customWidth="1"/>
    <col min="4355" max="4378" width="4.42578125" style="1" customWidth="1"/>
    <col min="4379" max="4379" width="3.140625" style="1" customWidth="1"/>
    <col min="4380" max="4608" width="9.140625" style="1"/>
    <col min="4609" max="4609" width="2.140625" style="1" customWidth="1"/>
    <col min="4610" max="4610" width="1.85546875" style="1" customWidth="1"/>
    <col min="4611" max="4634" width="4.42578125" style="1" customWidth="1"/>
    <col min="4635" max="4635" width="3.140625" style="1" customWidth="1"/>
    <col min="4636" max="4864" width="9.140625" style="1"/>
    <col min="4865" max="4865" width="2.140625" style="1" customWidth="1"/>
    <col min="4866" max="4866" width="1.85546875" style="1" customWidth="1"/>
    <col min="4867" max="4890" width="4.42578125" style="1" customWidth="1"/>
    <col min="4891" max="4891" width="3.140625" style="1" customWidth="1"/>
    <col min="4892" max="5120" width="9.140625" style="1"/>
    <col min="5121" max="5121" width="2.140625" style="1" customWidth="1"/>
    <col min="5122" max="5122" width="1.85546875" style="1" customWidth="1"/>
    <col min="5123" max="5146" width="4.42578125" style="1" customWidth="1"/>
    <col min="5147" max="5147" width="3.140625" style="1" customWidth="1"/>
    <col min="5148" max="5376" width="9.140625" style="1"/>
    <col min="5377" max="5377" width="2.140625" style="1" customWidth="1"/>
    <col min="5378" max="5378" width="1.85546875" style="1" customWidth="1"/>
    <col min="5379" max="5402" width="4.42578125" style="1" customWidth="1"/>
    <col min="5403" max="5403" width="3.140625" style="1" customWidth="1"/>
    <col min="5404" max="5632" width="9.140625" style="1"/>
    <col min="5633" max="5633" width="2.140625" style="1" customWidth="1"/>
    <col min="5634" max="5634" width="1.85546875" style="1" customWidth="1"/>
    <col min="5635" max="5658" width="4.42578125" style="1" customWidth="1"/>
    <col min="5659" max="5659" width="3.140625" style="1" customWidth="1"/>
    <col min="5660" max="5888" width="9.140625" style="1"/>
    <col min="5889" max="5889" width="2.140625" style="1" customWidth="1"/>
    <col min="5890" max="5890" width="1.85546875" style="1" customWidth="1"/>
    <col min="5891" max="5914" width="4.42578125" style="1" customWidth="1"/>
    <col min="5915" max="5915" width="3.140625" style="1" customWidth="1"/>
    <col min="5916" max="6144" width="9.140625" style="1"/>
    <col min="6145" max="6145" width="2.140625" style="1" customWidth="1"/>
    <col min="6146" max="6146" width="1.85546875" style="1" customWidth="1"/>
    <col min="6147" max="6170" width="4.42578125" style="1" customWidth="1"/>
    <col min="6171" max="6171" width="3.140625" style="1" customWidth="1"/>
    <col min="6172" max="6400" width="9.140625" style="1"/>
    <col min="6401" max="6401" width="2.140625" style="1" customWidth="1"/>
    <col min="6402" max="6402" width="1.85546875" style="1" customWidth="1"/>
    <col min="6403" max="6426" width="4.42578125" style="1" customWidth="1"/>
    <col min="6427" max="6427" width="3.140625" style="1" customWidth="1"/>
    <col min="6428" max="6656" width="9.140625" style="1"/>
    <col min="6657" max="6657" width="2.140625" style="1" customWidth="1"/>
    <col min="6658" max="6658" width="1.85546875" style="1" customWidth="1"/>
    <col min="6659" max="6682" width="4.42578125" style="1" customWidth="1"/>
    <col min="6683" max="6683" width="3.140625" style="1" customWidth="1"/>
    <col min="6684" max="6912" width="9.140625" style="1"/>
    <col min="6913" max="6913" width="2.140625" style="1" customWidth="1"/>
    <col min="6914" max="6914" width="1.85546875" style="1" customWidth="1"/>
    <col min="6915" max="6938" width="4.42578125" style="1" customWidth="1"/>
    <col min="6939" max="6939" width="3.140625" style="1" customWidth="1"/>
    <col min="6940" max="7168" width="9.140625" style="1"/>
    <col min="7169" max="7169" width="2.140625" style="1" customWidth="1"/>
    <col min="7170" max="7170" width="1.85546875" style="1" customWidth="1"/>
    <col min="7171" max="7194" width="4.42578125" style="1" customWidth="1"/>
    <col min="7195" max="7195" width="3.140625" style="1" customWidth="1"/>
    <col min="7196" max="7424" width="9.140625" style="1"/>
    <col min="7425" max="7425" width="2.140625" style="1" customWidth="1"/>
    <col min="7426" max="7426" width="1.85546875" style="1" customWidth="1"/>
    <col min="7427" max="7450" width="4.42578125" style="1" customWidth="1"/>
    <col min="7451" max="7451" width="3.140625" style="1" customWidth="1"/>
    <col min="7452" max="7680" width="9.140625" style="1"/>
    <col min="7681" max="7681" width="2.140625" style="1" customWidth="1"/>
    <col min="7682" max="7682" width="1.85546875" style="1" customWidth="1"/>
    <col min="7683" max="7706" width="4.42578125" style="1" customWidth="1"/>
    <col min="7707" max="7707" width="3.140625" style="1" customWidth="1"/>
    <col min="7708" max="7936" width="9.140625" style="1"/>
    <col min="7937" max="7937" width="2.140625" style="1" customWidth="1"/>
    <col min="7938" max="7938" width="1.85546875" style="1" customWidth="1"/>
    <col min="7939" max="7962" width="4.42578125" style="1" customWidth="1"/>
    <col min="7963" max="7963" width="3.140625" style="1" customWidth="1"/>
    <col min="7964" max="8192" width="9.140625" style="1"/>
    <col min="8193" max="8193" width="2.140625" style="1" customWidth="1"/>
    <col min="8194" max="8194" width="1.85546875" style="1" customWidth="1"/>
    <col min="8195" max="8218" width="4.42578125" style="1" customWidth="1"/>
    <col min="8219" max="8219" width="3.140625" style="1" customWidth="1"/>
    <col min="8220" max="8448" width="9.140625" style="1"/>
    <col min="8449" max="8449" width="2.140625" style="1" customWidth="1"/>
    <col min="8450" max="8450" width="1.85546875" style="1" customWidth="1"/>
    <col min="8451" max="8474" width="4.42578125" style="1" customWidth="1"/>
    <col min="8475" max="8475" width="3.140625" style="1" customWidth="1"/>
    <col min="8476" max="8704" width="9.140625" style="1"/>
    <col min="8705" max="8705" width="2.140625" style="1" customWidth="1"/>
    <col min="8706" max="8706" width="1.85546875" style="1" customWidth="1"/>
    <col min="8707" max="8730" width="4.42578125" style="1" customWidth="1"/>
    <col min="8731" max="8731" width="3.140625" style="1" customWidth="1"/>
    <col min="8732" max="8960" width="9.140625" style="1"/>
    <col min="8961" max="8961" width="2.140625" style="1" customWidth="1"/>
    <col min="8962" max="8962" width="1.85546875" style="1" customWidth="1"/>
    <col min="8963" max="8986" width="4.42578125" style="1" customWidth="1"/>
    <col min="8987" max="8987" width="3.140625" style="1" customWidth="1"/>
    <col min="8988" max="9216" width="9.140625" style="1"/>
    <col min="9217" max="9217" width="2.140625" style="1" customWidth="1"/>
    <col min="9218" max="9218" width="1.85546875" style="1" customWidth="1"/>
    <col min="9219" max="9242" width="4.42578125" style="1" customWidth="1"/>
    <col min="9243" max="9243" width="3.140625" style="1" customWidth="1"/>
    <col min="9244" max="9472" width="9.140625" style="1"/>
    <col min="9473" max="9473" width="2.140625" style="1" customWidth="1"/>
    <col min="9474" max="9474" width="1.85546875" style="1" customWidth="1"/>
    <col min="9475" max="9498" width="4.42578125" style="1" customWidth="1"/>
    <col min="9499" max="9499" width="3.140625" style="1" customWidth="1"/>
    <col min="9500" max="9728" width="9.140625" style="1"/>
    <col min="9729" max="9729" width="2.140625" style="1" customWidth="1"/>
    <col min="9730" max="9730" width="1.85546875" style="1" customWidth="1"/>
    <col min="9731" max="9754" width="4.42578125" style="1" customWidth="1"/>
    <col min="9755" max="9755" width="3.140625" style="1" customWidth="1"/>
    <col min="9756" max="9984" width="9.140625" style="1"/>
    <col min="9985" max="9985" width="2.140625" style="1" customWidth="1"/>
    <col min="9986" max="9986" width="1.85546875" style="1" customWidth="1"/>
    <col min="9987" max="10010" width="4.42578125" style="1" customWidth="1"/>
    <col min="10011" max="10011" width="3.140625" style="1" customWidth="1"/>
    <col min="10012" max="10240" width="9.140625" style="1"/>
    <col min="10241" max="10241" width="2.140625" style="1" customWidth="1"/>
    <col min="10242" max="10242" width="1.85546875" style="1" customWidth="1"/>
    <col min="10243" max="10266" width="4.42578125" style="1" customWidth="1"/>
    <col min="10267" max="10267" width="3.140625" style="1" customWidth="1"/>
    <col min="10268" max="10496" width="9.140625" style="1"/>
    <col min="10497" max="10497" width="2.140625" style="1" customWidth="1"/>
    <col min="10498" max="10498" width="1.85546875" style="1" customWidth="1"/>
    <col min="10499" max="10522" width="4.42578125" style="1" customWidth="1"/>
    <col min="10523" max="10523" width="3.140625" style="1" customWidth="1"/>
    <col min="10524" max="10752" width="9.140625" style="1"/>
    <col min="10753" max="10753" width="2.140625" style="1" customWidth="1"/>
    <col min="10754" max="10754" width="1.85546875" style="1" customWidth="1"/>
    <col min="10755" max="10778" width="4.42578125" style="1" customWidth="1"/>
    <col min="10779" max="10779" width="3.140625" style="1" customWidth="1"/>
    <col min="10780" max="11008" width="9.140625" style="1"/>
    <col min="11009" max="11009" width="2.140625" style="1" customWidth="1"/>
    <col min="11010" max="11010" width="1.85546875" style="1" customWidth="1"/>
    <col min="11011" max="11034" width="4.42578125" style="1" customWidth="1"/>
    <col min="11035" max="11035" width="3.140625" style="1" customWidth="1"/>
    <col min="11036" max="11264" width="9.140625" style="1"/>
    <col min="11265" max="11265" width="2.140625" style="1" customWidth="1"/>
    <col min="11266" max="11266" width="1.85546875" style="1" customWidth="1"/>
    <col min="11267" max="11290" width="4.42578125" style="1" customWidth="1"/>
    <col min="11291" max="11291" width="3.140625" style="1" customWidth="1"/>
    <col min="11292" max="11520" width="9.140625" style="1"/>
    <col min="11521" max="11521" width="2.140625" style="1" customWidth="1"/>
    <col min="11522" max="11522" width="1.85546875" style="1" customWidth="1"/>
    <col min="11523" max="11546" width="4.42578125" style="1" customWidth="1"/>
    <col min="11547" max="11547" width="3.140625" style="1" customWidth="1"/>
    <col min="11548" max="11776" width="9.140625" style="1"/>
    <col min="11777" max="11777" width="2.140625" style="1" customWidth="1"/>
    <col min="11778" max="11778" width="1.85546875" style="1" customWidth="1"/>
    <col min="11779" max="11802" width="4.42578125" style="1" customWidth="1"/>
    <col min="11803" max="11803" width="3.140625" style="1" customWidth="1"/>
    <col min="11804" max="12032" width="9.140625" style="1"/>
    <col min="12033" max="12033" width="2.140625" style="1" customWidth="1"/>
    <col min="12034" max="12034" width="1.85546875" style="1" customWidth="1"/>
    <col min="12035" max="12058" width="4.42578125" style="1" customWidth="1"/>
    <col min="12059" max="12059" width="3.140625" style="1" customWidth="1"/>
    <col min="12060" max="12288" width="9.140625" style="1"/>
    <col min="12289" max="12289" width="2.140625" style="1" customWidth="1"/>
    <col min="12290" max="12290" width="1.85546875" style="1" customWidth="1"/>
    <col min="12291" max="12314" width="4.42578125" style="1" customWidth="1"/>
    <col min="12315" max="12315" width="3.140625" style="1" customWidth="1"/>
    <col min="12316" max="12544" width="9.140625" style="1"/>
    <col min="12545" max="12545" width="2.140625" style="1" customWidth="1"/>
    <col min="12546" max="12546" width="1.85546875" style="1" customWidth="1"/>
    <col min="12547" max="12570" width="4.42578125" style="1" customWidth="1"/>
    <col min="12571" max="12571" width="3.140625" style="1" customWidth="1"/>
    <col min="12572" max="12800" width="9.140625" style="1"/>
    <col min="12801" max="12801" width="2.140625" style="1" customWidth="1"/>
    <col min="12802" max="12802" width="1.85546875" style="1" customWidth="1"/>
    <col min="12803" max="12826" width="4.42578125" style="1" customWidth="1"/>
    <col min="12827" max="12827" width="3.140625" style="1" customWidth="1"/>
    <col min="12828" max="13056" width="9.140625" style="1"/>
    <col min="13057" max="13057" width="2.140625" style="1" customWidth="1"/>
    <col min="13058" max="13058" width="1.85546875" style="1" customWidth="1"/>
    <col min="13059" max="13082" width="4.42578125" style="1" customWidth="1"/>
    <col min="13083" max="13083" width="3.140625" style="1" customWidth="1"/>
    <col min="13084" max="13312" width="9.140625" style="1"/>
    <col min="13313" max="13313" width="2.140625" style="1" customWidth="1"/>
    <col min="13314" max="13314" width="1.85546875" style="1" customWidth="1"/>
    <col min="13315" max="13338" width="4.42578125" style="1" customWidth="1"/>
    <col min="13339" max="13339" width="3.140625" style="1" customWidth="1"/>
    <col min="13340" max="13568" width="9.140625" style="1"/>
    <col min="13569" max="13569" width="2.140625" style="1" customWidth="1"/>
    <col min="13570" max="13570" width="1.85546875" style="1" customWidth="1"/>
    <col min="13571" max="13594" width="4.42578125" style="1" customWidth="1"/>
    <col min="13595" max="13595" width="3.140625" style="1" customWidth="1"/>
    <col min="13596" max="13824" width="9.140625" style="1"/>
    <col min="13825" max="13825" width="2.140625" style="1" customWidth="1"/>
    <col min="13826" max="13826" width="1.85546875" style="1" customWidth="1"/>
    <col min="13827" max="13850" width="4.42578125" style="1" customWidth="1"/>
    <col min="13851" max="13851" width="3.140625" style="1" customWidth="1"/>
    <col min="13852" max="14080" width="9.140625" style="1"/>
    <col min="14081" max="14081" width="2.140625" style="1" customWidth="1"/>
    <col min="14082" max="14082" width="1.85546875" style="1" customWidth="1"/>
    <col min="14083" max="14106" width="4.42578125" style="1" customWidth="1"/>
    <col min="14107" max="14107" width="3.140625" style="1" customWidth="1"/>
    <col min="14108" max="14336" width="9.140625" style="1"/>
    <col min="14337" max="14337" width="2.140625" style="1" customWidth="1"/>
    <col min="14338" max="14338" width="1.85546875" style="1" customWidth="1"/>
    <col min="14339" max="14362" width="4.42578125" style="1" customWidth="1"/>
    <col min="14363" max="14363" width="3.140625" style="1" customWidth="1"/>
    <col min="14364" max="14592" width="9.140625" style="1"/>
    <col min="14593" max="14593" width="2.140625" style="1" customWidth="1"/>
    <col min="14594" max="14594" width="1.85546875" style="1" customWidth="1"/>
    <col min="14595" max="14618" width="4.42578125" style="1" customWidth="1"/>
    <col min="14619" max="14619" width="3.140625" style="1" customWidth="1"/>
    <col min="14620" max="14848" width="9.140625" style="1"/>
    <col min="14849" max="14849" width="2.140625" style="1" customWidth="1"/>
    <col min="14850" max="14850" width="1.85546875" style="1" customWidth="1"/>
    <col min="14851" max="14874" width="4.42578125" style="1" customWidth="1"/>
    <col min="14875" max="14875" width="3.140625" style="1" customWidth="1"/>
    <col min="14876" max="15104" width="9.140625" style="1"/>
    <col min="15105" max="15105" width="2.140625" style="1" customWidth="1"/>
    <col min="15106" max="15106" width="1.85546875" style="1" customWidth="1"/>
    <col min="15107" max="15130" width="4.42578125" style="1" customWidth="1"/>
    <col min="15131" max="15131" width="3.140625" style="1" customWidth="1"/>
    <col min="15132" max="15360" width="9.140625" style="1"/>
    <col min="15361" max="15361" width="2.140625" style="1" customWidth="1"/>
    <col min="15362" max="15362" width="1.85546875" style="1" customWidth="1"/>
    <col min="15363" max="15386" width="4.42578125" style="1" customWidth="1"/>
    <col min="15387" max="15387" width="3.140625" style="1" customWidth="1"/>
    <col min="15388" max="15616" width="9.140625" style="1"/>
    <col min="15617" max="15617" width="2.140625" style="1" customWidth="1"/>
    <col min="15618" max="15618" width="1.85546875" style="1" customWidth="1"/>
    <col min="15619" max="15642" width="4.42578125" style="1" customWidth="1"/>
    <col min="15643" max="15643" width="3.140625" style="1" customWidth="1"/>
    <col min="15644" max="15872" width="9.140625" style="1"/>
    <col min="15873" max="15873" width="2.140625" style="1" customWidth="1"/>
    <col min="15874" max="15874" width="1.85546875" style="1" customWidth="1"/>
    <col min="15875" max="15898" width="4.42578125" style="1" customWidth="1"/>
    <col min="15899" max="15899" width="3.140625" style="1" customWidth="1"/>
    <col min="15900" max="16128" width="9.140625" style="1"/>
    <col min="16129" max="16129" width="2.140625" style="1" customWidth="1"/>
    <col min="16130" max="16130" width="1.85546875" style="1" customWidth="1"/>
    <col min="16131" max="16154" width="4.42578125" style="1" customWidth="1"/>
    <col min="16155" max="16155" width="3.140625" style="1" customWidth="1"/>
    <col min="16156" max="16384" width="9.140625" style="1"/>
  </cols>
  <sheetData>
    <row r="1" spans="1:33" ht="13.5" thickBot="1">
      <c r="C1" s="1" t="s">
        <v>0</v>
      </c>
    </row>
    <row r="2" spans="1:33" ht="13.5" thickTop="1">
      <c r="A2" s="94" t="s">
        <v>60</v>
      </c>
      <c r="B2" s="95"/>
      <c r="C2" s="43">
        <v>1</v>
      </c>
      <c r="D2" s="44">
        <f>C2+1</f>
        <v>2</v>
      </c>
      <c r="E2" s="44">
        <f t="shared" ref="E2:Z2" si="0">D2+1</f>
        <v>3</v>
      </c>
      <c r="F2" s="44">
        <f t="shared" si="0"/>
        <v>4</v>
      </c>
      <c r="G2" s="44">
        <f t="shared" si="0"/>
        <v>5</v>
      </c>
      <c r="H2" s="44">
        <f t="shared" si="0"/>
        <v>6</v>
      </c>
      <c r="I2" s="44">
        <f t="shared" si="0"/>
        <v>7</v>
      </c>
      <c r="J2" s="45">
        <f t="shared" si="0"/>
        <v>8</v>
      </c>
      <c r="K2" s="46">
        <f t="shared" si="0"/>
        <v>9</v>
      </c>
      <c r="L2" s="47">
        <f t="shared" si="0"/>
        <v>10</v>
      </c>
      <c r="M2" s="47">
        <f t="shared" si="0"/>
        <v>11</v>
      </c>
      <c r="N2" s="47">
        <f t="shared" si="0"/>
        <v>12</v>
      </c>
      <c r="O2" s="47">
        <f t="shared" si="0"/>
        <v>13</v>
      </c>
      <c r="P2" s="47">
        <f t="shared" si="0"/>
        <v>14</v>
      </c>
      <c r="Q2" s="47">
        <f t="shared" si="0"/>
        <v>15</v>
      </c>
      <c r="R2" s="48">
        <f t="shared" si="0"/>
        <v>16</v>
      </c>
      <c r="S2" s="43">
        <f t="shared" si="0"/>
        <v>17</v>
      </c>
      <c r="T2" s="44">
        <f t="shared" si="0"/>
        <v>18</v>
      </c>
      <c r="U2" s="44">
        <f t="shared" si="0"/>
        <v>19</v>
      </c>
      <c r="V2" s="44">
        <f t="shared" si="0"/>
        <v>20</v>
      </c>
      <c r="W2" s="44">
        <f t="shared" si="0"/>
        <v>21</v>
      </c>
      <c r="X2" s="44">
        <f t="shared" si="0"/>
        <v>22</v>
      </c>
      <c r="Y2" s="44">
        <f t="shared" si="0"/>
        <v>23</v>
      </c>
      <c r="Z2" s="51">
        <f t="shared" si="0"/>
        <v>24</v>
      </c>
      <c r="AA2" s="22"/>
      <c r="AB2" s="2"/>
      <c r="AC2" s="1" t="s">
        <v>1</v>
      </c>
    </row>
    <row r="3" spans="1:33" ht="15" customHeight="1">
      <c r="A3" s="96" t="s">
        <v>58</v>
      </c>
      <c r="B3" s="97"/>
      <c r="C3" s="108" t="s">
        <v>65</v>
      </c>
      <c r="D3" s="109"/>
      <c r="E3" s="109"/>
      <c r="F3" s="109"/>
      <c r="G3" s="109"/>
      <c r="H3" s="109"/>
      <c r="I3" s="109"/>
      <c r="J3" s="110"/>
      <c r="K3" s="113" t="s">
        <v>46</v>
      </c>
      <c r="L3" s="113"/>
      <c r="M3" s="113"/>
      <c r="N3" s="113"/>
      <c r="O3" s="113"/>
      <c r="P3" s="113"/>
      <c r="Q3" s="113"/>
      <c r="R3" s="113"/>
      <c r="S3" s="108" t="s">
        <v>44</v>
      </c>
      <c r="T3" s="109"/>
      <c r="U3" s="109"/>
      <c r="V3" s="109"/>
      <c r="W3" s="109"/>
      <c r="X3" s="109"/>
      <c r="Y3" s="109"/>
      <c r="Z3" s="115"/>
      <c r="AA3" s="22"/>
      <c r="AB3" s="2"/>
    </row>
    <row r="4" spans="1:33" ht="15" customHeight="1" thickBot="1">
      <c r="A4" s="98" t="s">
        <v>59</v>
      </c>
      <c r="B4" s="99"/>
      <c r="C4" s="56" t="s">
        <v>57</v>
      </c>
      <c r="D4" s="57" t="s">
        <v>57</v>
      </c>
      <c r="E4" s="57" t="s">
        <v>57</v>
      </c>
      <c r="F4" s="57" t="s">
        <v>57</v>
      </c>
      <c r="G4" s="57" t="s">
        <v>57</v>
      </c>
      <c r="H4" s="57" t="s">
        <v>57</v>
      </c>
      <c r="I4" s="57" t="s">
        <v>57</v>
      </c>
      <c r="J4" s="58" t="s">
        <v>57</v>
      </c>
      <c r="K4" s="68" t="s">
        <v>67</v>
      </c>
      <c r="L4" s="59" t="s">
        <v>67</v>
      </c>
      <c r="M4" s="59" t="s">
        <v>55</v>
      </c>
      <c r="N4" s="59" t="s">
        <v>55</v>
      </c>
      <c r="O4" s="59" t="s">
        <v>55</v>
      </c>
      <c r="P4" s="59" t="s">
        <v>55</v>
      </c>
      <c r="Q4" s="59" t="s">
        <v>56</v>
      </c>
      <c r="R4" s="69" t="s">
        <v>56</v>
      </c>
      <c r="S4" s="56" t="s">
        <v>57</v>
      </c>
      <c r="T4" s="57" t="s">
        <v>57</v>
      </c>
      <c r="U4" s="57" t="s">
        <v>57</v>
      </c>
      <c r="V4" s="57" t="s">
        <v>57</v>
      </c>
      <c r="W4" s="57" t="s">
        <v>57</v>
      </c>
      <c r="X4" s="57" t="s">
        <v>57</v>
      </c>
      <c r="Y4" s="57" t="s">
        <v>57</v>
      </c>
      <c r="Z4" s="60" t="s">
        <v>57</v>
      </c>
      <c r="AA4" s="22"/>
      <c r="AB4" s="2"/>
    </row>
    <row r="5" spans="1:33" ht="16.5" customHeight="1" thickTop="1" thickBot="1">
      <c r="A5" s="96" t="s">
        <v>62</v>
      </c>
      <c r="B5" s="100"/>
      <c r="C5" s="71" t="s">
        <v>98</v>
      </c>
      <c r="D5" s="71" t="s">
        <v>99</v>
      </c>
      <c r="E5" s="71" t="s">
        <v>100</v>
      </c>
      <c r="F5" s="71" t="s">
        <v>101</v>
      </c>
      <c r="G5" s="71" t="s">
        <v>102</v>
      </c>
      <c r="H5" s="71" t="s">
        <v>103</v>
      </c>
      <c r="I5" s="71" t="s">
        <v>104</v>
      </c>
      <c r="J5" s="71" t="s">
        <v>105</v>
      </c>
      <c r="K5" s="71" t="s">
        <v>106</v>
      </c>
      <c r="L5" s="71" t="s">
        <v>116</v>
      </c>
      <c r="M5" s="103" t="s">
        <v>107</v>
      </c>
      <c r="N5" s="104"/>
      <c r="O5" s="103" t="s">
        <v>122</v>
      </c>
      <c r="P5" s="104"/>
      <c r="Q5" s="135" t="s">
        <v>69</v>
      </c>
      <c r="R5" s="136"/>
      <c r="S5" s="137" t="s">
        <v>108</v>
      </c>
      <c r="T5" s="138"/>
      <c r="U5" s="137" t="s">
        <v>109</v>
      </c>
      <c r="V5" s="138"/>
      <c r="W5" s="137" t="s">
        <v>119</v>
      </c>
      <c r="X5" s="138"/>
      <c r="Y5" s="137" t="s">
        <v>120</v>
      </c>
      <c r="Z5" s="138"/>
      <c r="AA5" s="70"/>
      <c r="AB5" s="4" t="s">
        <v>2</v>
      </c>
      <c r="AC5" s="119" t="s">
        <v>3</v>
      </c>
      <c r="AD5" s="120"/>
      <c r="AE5" s="120"/>
      <c r="AF5" s="120"/>
      <c r="AG5" s="121"/>
    </row>
    <row r="6" spans="1:33" ht="13.5" thickTop="1">
      <c r="A6" s="90" t="s">
        <v>61</v>
      </c>
      <c r="B6" s="91"/>
      <c r="C6" s="39">
        <v>49</v>
      </c>
      <c r="D6" s="40">
        <f>C6+1</f>
        <v>50</v>
      </c>
      <c r="E6" s="40">
        <f t="shared" ref="E6:Z6" si="1">D6+1</f>
        <v>51</v>
      </c>
      <c r="F6" s="40">
        <f t="shared" si="1"/>
        <v>52</v>
      </c>
      <c r="G6" s="40">
        <f t="shared" si="1"/>
        <v>53</v>
      </c>
      <c r="H6" s="40">
        <f t="shared" si="1"/>
        <v>54</v>
      </c>
      <c r="I6" s="40">
        <f t="shared" si="1"/>
        <v>55</v>
      </c>
      <c r="J6" s="41">
        <f t="shared" si="1"/>
        <v>56</v>
      </c>
      <c r="K6" s="42">
        <f t="shared" si="1"/>
        <v>57</v>
      </c>
      <c r="L6" s="42">
        <f t="shared" si="1"/>
        <v>58</v>
      </c>
      <c r="M6" s="42">
        <f t="shared" si="1"/>
        <v>59</v>
      </c>
      <c r="N6" s="42">
        <f t="shared" si="1"/>
        <v>60</v>
      </c>
      <c r="O6" s="42">
        <f t="shared" si="1"/>
        <v>61</v>
      </c>
      <c r="P6" s="42">
        <f t="shared" si="1"/>
        <v>62</v>
      </c>
      <c r="Q6" s="42">
        <f t="shared" si="1"/>
        <v>63</v>
      </c>
      <c r="R6" s="42">
        <f t="shared" si="1"/>
        <v>64</v>
      </c>
      <c r="S6" s="39">
        <f t="shared" si="1"/>
        <v>65</v>
      </c>
      <c r="T6" s="40">
        <f t="shared" si="1"/>
        <v>66</v>
      </c>
      <c r="U6" s="40">
        <f t="shared" si="1"/>
        <v>67</v>
      </c>
      <c r="V6" s="40">
        <f t="shared" si="1"/>
        <v>68</v>
      </c>
      <c r="W6" s="40">
        <f t="shared" si="1"/>
        <v>69</v>
      </c>
      <c r="X6" s="40">
        <f t="shared" si="1"/>
        <v>70</v>
      </c>
      <c r="Y6" s="40">
        <f t="shared" si="1"/>
        <v>71</v>
      </c>
      <c r="Z6" s="55">
        <f t="shared" si="1"/>
        <v>72</v>
      </c>
      <c r="AA6" s="22"/>
      <c r="AB6" s="5"/>
      <c r="AC6" s="122"/>
      <c r="AD6" s="123"/>
      <c r="AE6" s="123"/>
      <c r="AF6" s="123"/>
      <c r="AG6" s="124"/>
    </row>
    <row r="7" spans="1:33">
      <c r="A7" s="84" t="s">
        <v>58</v>
      </c>
      <c r="B7" s="85"/>
      <c r="C7" s="105" t="s">
        <v>44</v>
      </c>
      <c r="D7" s="106"/>
      <c r="E7" s="106"/>
      <c r="F7" s="106"/>
      <c r="G7" s="106"/>
      <c r="H7" s="106"/>
      <c r="I7" s="106"/>
      <c r="J7" s="107"/>
      <c r="K7" s="111" t="s">
        <v>64</v>
      </c>
      <c r="L7" s="112"/>
      <c r="M7" s="112"/>
      <c r="N7" s="112"/>
      <c r="O7" s="112"/>
      <c r="P7" s="112"/>
      <c r="Q7" s="112"/>
      <c r="R7" s="112"/>
      <c r="S7" s="105" t="s">
        <v>46</v>
      </c>
      <c r="T7" s="106"/>
      <c r="U7" s="106"/>
      <c r="V7" s="106"/>
      <c r="W7" s="106"/>
      <c r="X7" s="106"/>
      <c r="Y7" s="106"/>
      <c r="Z7" s="116"/>
      <c r="AA7" s="22"/>
      <c r="AB7" s="5"/>
      <c r="AC7" s="17"/>
      <c r="AD7" s="18"/>
      <c r="AE7" s="18"/>
      <c r="AF7" s="18"/>
      <c r="AG7" s="19"/>
    </row>
    <row r="8" spans="1:33">
      <c r="A8" s="84" t="s">
        <v>59</v>
      </c>
      <c r="B8" s="85"/>
      <c r="C8" s="56" t="s">
        <v>57</v>
      </c>
      <c r="D8" s="57" t="s">
        <v>57</v>
      </c>
      <c r="E8" s="57" t="s">
        <v>57</v>
      </c>
      <c r="F8" s="57" t="s">
        <v>57</v>
      </c>
      <c r="G8" s="57" t="s">
        <v>57</v>
      </c>
      <c r="H8" s="57" t="s">
        <v>57</v>
      </c>
      <c r="I8" s="57" t="s">
        <v>57</v>
      </c>
      <c r="J8" s="58" t="s">
        <v>57</v>
      </c>
      <c r="K8" s="59" t="s">
        <v>68</v>
      </c>
      <c r="L8" s="59" t="s">
        <v>68</v>
      </c>
      <c r="M8" s="59" t="s">
        <v>55</v>
      </c>
      <c r="N8" s="59" t="s">
        <v>55</v>
      </c>
      <c r="O8" s="59" t="s">
        <v>68</v>
      </c>
      <c r="P8" s="59" t="s">
        <v>121</v>
      </c>
      <c r="Q8" s="59" t="s">
        <v>55</v>
      </c>
      <c r="R8" s="59" t="s">
        <v>55</v>
      </c>
      <c r="S8" s="56" t="s">
        <v>55</v>
      </c>
      <c r="T8" s="57" t="s">
        <v>55</v>
      </c>
      <c r="U8" s="57" t="s">
        <v>55</v>
      </c>
      <c r="V8" s="57" t="s">
        <v>55</v>
      </c>
      <c r="W8" s="57" t="s">
        <v>45</v>
      </c>
      <c r="X8" s="57" t="s">
        <v>45</v>
      </c>
      <c r="Y8" s="57" t="s">
        <v>55</v>
      </c>
      <c r="Z8" s="60" t="s">
        <v>55</v>
      </c>
      <c r="AA8" s="22"/>
      <c r="AB8" s="5"/>
      <c r="AC8" s="17"/>
      <c r="AD8" s="18"/>
      <c r="AE8" s="18"/>
      <c r="AF8" s="18"/>
      <c r="AG8" s="19"/>
    </row>
    <row r="9" spans="1:33">
      <c r="A9" s="84" t="s">
        <v>47</v>
      </c>
      <c r="B9" s="85"/>
      <c r="C9" s="33" t="s">
        <v>51</v>
      </c>
      <c r="D9" s="34" t="s">
        <v>51</v>
      </c>
      <c r="E9" s="34" t="s">
        <v>51</v>
      </c>
      <c r="F9" s="34" t="s">
        <v>51</v>
      </c>
      <c r="G9" s="34" t="s">
        <v>51</v>
      </c>
      <c r="H9" s="34" t="s">
        <v>51</v>
      </c>
      <c r="I9" s="34" t="s">
        <v>51</v>
      </c>
      <c r="J9" s="35" t="s">
        <v>51</v>
      </c>
      <c r="K9" s="36" t="s">
        <v>51</v>
      </c>
      <c r="L9" s="37" t="s">
        <v>51</v>
      </c>
      <c r="M9" s="37" t="s">
        <v>49</v>
      </c>
      <c r="N9" s="37" t="s">
        <v>49</v>
      </c>
      <c r="O9" s="37" t="s">
        <v>53</v>
      </c>
      <c r="P9" s="37" t="s">
        <v>53</v>
      </c>
      <c r="Q9" s="37" t="s">
        <v>49</v>
      </c>
      <c r="R9" s="38" t="s">
        <v>49</v>
      </c>
      <c r="S9" s="33" t="s">
        <v>49</v>
      </c>
      <c r="T9" s="34" t="s">
        <v>49</v>
      </c>
      <c r="U9" s="34" t="s">
        <v>49</v>
      </c>
      <c r="V9" s="34" t="s">
        <v>49</v>
      </c>
      <c r="W9" s="34" t="s">
        <v>49</v>
      </c>
      <c r="X9" s="34" t="s">
        <v>49</v>
      </c>
      <c r="Y9" s="34" t="s">
        <v>49</v>
      </c>
      <c r="Z9" s="54" t="s">
        <v>49</v>
      </c>
      <c r="AA9" s="22"/>
      <c r="AB9" s="5"/>
      <c r="AC9" s="17"/>
      <c r="AD9" s="18"/>
      <c r="AE9" s="18"/>
      <c r="AF9" s="18"/>
      <c r="AG9" s="19"/>
    </row>
    <row r="10" spans="1:33">
      <c r="A10" s="84" t="s">
        <v>48</v>
      </c>
      <c r="B10" s="85"/>
      <c r="C10" s="25" t="s">
        <v>52</v>
      </c>
      <c r="D10" s="23" t="s">
        <v>52</v>
      </c>
      <c r="E10" s="23" t="s">
        <v>52</v>
      </c>
      <c r="F10" s="23" t="s">
        <v>52</v>
      </c>
      <c r="G10" s="23" t="s">
        <v>52</v>
      </c>
      <c r="H10" s="23" t="s">
        <v>52</v>
      </c>
      <c r="I10" s="23" t="s">
        <v>52</v>
      </c>
      <c r="J10" s="26" t="s">
        <v>52</v>
      </c>
      <c r="K10" s="24" t="s">
        <v>52</v>
      </c>
      <c r="L10" s="24" t="s">
        <v>52</v>
      </c>
      <c r="M10" s="24" t="s">
        <v>52</v>
      </c>
      <c r="N10" s="24" t="s">
        <v>52</v>
      </c>
      <c r="O10" s="24" t="s">
        <v>50</v>
      </c>
      <c r="P10" s="24" t="s">
        <v>50</v>
      </c>
      <c r="Q10" s="24" t="s">
        <v>52</v>
      </c>
      <c r="R10" s="24" t="s">
        <v>52</v>
      </c>
      <c r="S10" s="25" t="s">
        <v>54</v>
      </c>
      <c r="T10" s="23" t="s">
        <v>54</v>
      </c>
      <c r="U10" s="23" t="s">
        <v>54</v>
      </c>
      <c r="V10" s="23" t="s">
        <v>54</v>
      </c>
      <c r="W10" s="23" t="s">
        <v>54</v>
      </c>
      <c r="X10" s="23" t="s">
        <v>54</v>
      </c>
      <c r="Y10" s="23" t="s">
        <v>54</v>
      </c>
      <c r="Z10" s="52" t="s">
        <v>54</v>
      </c>
      <c r="AA10" s="22"/>
      <c r="AB10" s="5"/>
      <c r="AC10" s="17"/>
      <c r="AD10" s="18"/>
      <c r="AE10" s="18"/>
      <c r="AF10" s="18"/>
      <c r="AG10" s="19"/>
    </row>
    <row r="11" spans="1:33" ht="16.5" customHeight="1" thickBot="1">
      <c r="A11" s="86" t="s">
        <v>62</v>
      </c>
      <c r="B11" s="87"/>
      <c r="C11" s="82" t="s">
        <v>97</v>
      </c>
      <c r="D11" s="83"/>
      <c r="E11" s="82" t="s">
        <v>112</v>
      </c>
      <c r="F11" s="83"/>
      <c r="G11" s="82" t="s">
        <v>111</v>
      </c>
      <c r="H11" s="83"/>
      <c r="I11" s="82" t="s">
        <v>110</v>
      </c>
      <c r="J11" s="83"/>
      <c r="K11" s="82" t="s">
        <v>117</v>
      </c>
      <c r="L11" s="83"/>
      <c r="M11" s="103" t="s">
        <v>114</v>
      </c>
      <c r="N11" s="104"/>
      <c r="O11" s="74" t="s">
        <v>113</v>
      </c>
      <c r="P11" s="75" t="s">
        <v>118</v>
      </c>
      <c r="Q11" s="103" t="s">
        <v>123</v>
      </c>
      <c r="R11" s="104"/>
      <c r="S11" s="103" t="s">
        <v>124</v>
      </c>
      <c r="T11" s="104"/>
      <c r="U11" s="103" t="s">
        <v>125</v>
      </c>
      <c r="V11" s="104"/>
      <c r="W11" s="101" t="s">
        <v>7</v>
      </c>
      <c r="X11" s="102"/>
      <c r="Y11" s="82" t="s">
        <v>115</v>
      </c>
      <c r="Z11" s="83"/>
      <c r="AA11" s="3"/>
      <c r="AB11" s="5" t="s">
        <v>2</v>
      </c>
      <c r="AC11" s="125" t="s">
        <v>4</v>
      </c>
      <c r="AD11" s="126"/>
      <c r="AE11" s="126"/>
      <c r="AF11" s="126"/>
      <c r="AG11" s="127"/>
    </row>
    <row r="12" spans="1:33" ht="13.5" thickTop="1">
      <c r="A12" s="90" t="s">
        <v>61</v>
      </c>
      <c r="B12" s="91"/>
      <c r="C12" s="27">
        <v>25</v>
      </c>
      <c r="D12" s="28">
        <f>C12+1</f>
        <v>26</v>
      </c>
      <c r="E12" s="28">
        <f t="shared" ref="E12:Z12" si="2">D12+1</f>
        <v>27</v>
      </c>
      <c r="F12" s="28">
        <f t="shared" si="2"/>
        <v>28</v>
      </c>
      <c r="G12" s="28">
        <f t="shared" si="2"/>
        <v>29</v>
      </c>
      <c r="H12" s="28">
        <f t="shared" si="2"/>
        <v>30</v>
      </c>
      <c r="I12" s="28">
        <f t="shared" si="2"/>
        <v>31</v>
      </c>
      <c r="J12" s="29">
        <f t="shared" si="2"/>
        <v>32</v>
      </c>
      <c r="K12" s="30">
        <f t="shared" si="2"/>
        <v>33</v>
      </c>
      <c r="L12" s="31">
        <f t="shared" si="2"/>
        <v>34</v>
      </c>
      <c r="M12" s="31">
        <f t="shared" si="2"/>
        <v>35</v>
      </c>
      <c r="N12" s="31">
        <f t="shared" si="2"/>
        <v>36</v>
      </c>
      <c r="O12" s="31">
        <f t="shared" si="2"/>
        <v>37</v>
      </c>
      <c r="P12" s="31">
        <f t="shared" si="2"/>
        <v>38</v>
      </c>
      <c r="Q12" s="31">
        <f t="shared" si="2"/>
        <v>39</v>
      </c>
      <c r="R12" s="32">
        <f t="shared" si="2"/>
        <v>40</v>
      </c>
      <c r="S12" s="27">
        <f t="shared" si="2"/>
        <v>41</v>
      </c>
      <c r="T12" s="28">
        <f t="shared" si="2"/>
        <v>42</v>
      </c>
      <c r="U12" s="28">
        <f t="shared" si="2"/>
        <v>43</v>
      </c>
      <c r="V12" s="28">
        <f t="shared" si="2"/>
        <v>44</v>
      </c>
      <c r="W12" s="28">
        <f t="shared" si="2"/>
        <v>45</v>
      </c>
      <c r="X12" s="28">
        <f t="shared" si="2"/>
        <v>46</v>
      </c>
      <c r="Y12" s="28">
        <f t="shared" si="2"/>
        <v>47</v>
      </c>
      <c r="Z12" s="53">
        <f t="shared" si="2"/>
        <v>48</v>
      </c>
      <c r="AA12" s="22"/>
      <c r="AB12" s="5"/>
      <c r="AC12" s="128"/>
      <c r="AD12" s="129"/>
      <c r="AE12" s="129"/>
      <c r="AF12" s="129"/>
      <c r="AG12" s="130"/>
    </row>
    <row r="13" spans="1:33">
      <c r="A13" s="84" t="s">
        <v>58</v>
      </c>
      <c r="B13" s="85"/>
      <c r="C13" s="105" t="s">
        <v>44</v>
      </c>
      <c r="D13" s="106"/>
      <c r="E13" s="106"/>
      <c r="F13" s="106"/>
      <c r="G13" s="106"/>
      <c r="H13" s="106"/>
      <c r="I13" s="106"/>
      <c r="J13" s="107"/>
      <c r="K13" s="111" t="s">
        <v>66</v>
      </c>
      <c r="L13" s="112"/>
      <c r="M13" s="112"/>
      <c r="N13" s="112"/>
      <c r="O13" s="112"/>
      <c r="P13" s="112"/>
      <c r="Q13" s="112"/>
      <c r="R13" s="114"/>
      <c r="S13" s="105" t="s">
        <v>43</v>
      </c>
      <c r="T13" s="106"/>
      <c r="U13" s="106"/>
      <c r="V13" s="106"/>
      <c r="W13" s="106"/>
      <c r="X13" s="106"/>
      <c r="Y13" s="106"/>
      <c r="Z13" s="116"/>
      <c r="AA13" s="22"/>
      <c r="AB13" s="5"/>
      <c r="AC13" s="128"/>
      <c r="AD13" s="129"/>
      <c r="AE13" s="129"/>
      <c r="AF13" s="129"/>
      <c r="AG13" s="130"/>
    </row>
    <row r="14" spans="1:33">
      <c r="A14" s="84" t="s">
        <v>59</v>
      </c>
      <c r="B14" s="85"/>
      <c r="C14" s="61" t="s">
        <v>57</v>
      </c>
      <c r="D14" s="62" t="s">
        <v>57</v>
      </c>
      <c r="E14" s="62" t="s">
        <v>57</v>
      </c>
      <c r="F14" s="62" t="s">
        <v>57</v>
      </c>
      <c r="G14" s="62" t="s">
        <v>57</v>
      </c>
      <c r="H14" s="62" t="s">
        <v>57</v>
      </c>
      <c r="I14" s="62" t="s">
        <v>57</v>
      </c>
      <c r="J14" s="63" t="s">
        <v>57</v>
      </c>
      <c r="K14" s="64" t="s">
        <v>45</v>
      </c>
      <c r="L14" s="65" t="s">
        <v>45</v>
      </c>
      <c r="M14" s="65" t="s">
        <v>45</v>
      </c>
      <c r="N14" s="65" t="s">
        <v>45</v>
      </c>
      <c r="O14" s="65" t="s">
        <v>45</v>
      </c>
      <c r="P14" s="65" t="s">
        <v>45</v>
      </c>
      <c r="Q14" s="65" t="s">
        <v>45</v>
      </c>
      <c r="R14" s="66" t="s">
        <v>45</v>
      </c>
      <c r="S14" s="61" t="s">
        <v>55</v>
      </c>
      <c r="T14" s="62" t="s">
        <v>55</v>
      </c>
      <c r="U14" s="62" t="s">
        <v>55</v>
      </c>
      <c r="V14" s="62" t="s">
        <v>55</v>
      </c>
      <c r="W14" s="62" t="s">
        <v>55</v>
      </c>
      <c r="X14" s="62" t="s">
        <v>55</v>
      </c>
      <c r="Y14" s="62" t="s">
        <v>55</v>
      </c>
      <c r="Z14" s="67" t="s">
        <v>55</v>
      </c>
      <c r="AA14" s="21"/>
      <c r="AB14" s="5"/>
      <c r="AC14" s="128"/>
      <c r="AD14" s="129"/>
      <c r="AE14" s="129"/>
      <c r="AF14" s="129"/>
      <c r="AG14" s="130"/>
    </row>
    <row r="15" spans="1:33" ht="16.5" customHeight="1" thickBot="1">
      <c r="A15" s="92" t="s">
        <v>62</v>
      </c>
      <c r="B15" s="93"/>
      <c r="C15" s="76" t="s">
        <v>92</v>
      </c>
      <c r="D15" s="77"/>
      <c r="E15" s="76" t="s">
        <v>93</v>
      </c>
      <c r="F15" s="77"/>
      <c r="G15" s="76" t="s">
        <v>94</v>
      </c>
      <c r="H15" s="77"/>
      <c r="I15" s="76" t="s">
        <v>95</v>
      </c>
      <c r="J15" s="77"/>
      <c r="K15" s="78" t="s">
        <v>96</v>
      </c>
      <c r="L15" s="79"/>
      <c r="M15" s="117" t="s">
        <v>28</v>
      </c>
      <c r="N15" s="118"/>
      <c r="O15" s="117" t="s">
        <v>39</v>
      </c>
      <c r="P15" s="118"/>
      <c r="Q15" s="72" t="s">
        <v>86</v>
      </c>
      <c r="R15" s="72" t="s">
        <v>87</v>
      </c>
      <c r="S15" s="80" t="s">
        <v>88</v>
      </c>
      <c r="T15" s="81"/>
      <c r="U15" s="80" t="s">
        <v>89</v>
      </c>
      <c r="V15" s="81"/>
      <c r="W15" s="80" t="s">
        <v>90</v>
      </c>
      <c r="X15" s="81"/>
      <c r="Y15" s="80" t="s">
        <v>91</v>
      </c>
      <c r="Z15" s="81"/>
      <c r="AA15" s="3"/>
      <c r="AB15" s="5" t="s">
        <v>2</v>
      </c>
      <c r="AC15" s="128"/>
      <c r="AD15" s="129"/>
      <c r="AE15" s="129"/>
      <c r="AF15" s="129"/>
      <c r="AG15" s="130"/>
    </row>
    <row r="16" spans="1:33" ht="13.5" thickTop="1">
      <c r="A16" s="90" t="s">
        <v>61</v>
      </c>
      <c r="B16" s="91"/>
      <c r="C16" s="27">
        <v>73</v>
      </c>
      <c r="D16" s="28">
        <f>C16+1</f>
        <v>74</v>
      </c>
      <c r="E16" s="28">
        <f t="shared" ref="E16:Z16" si="3">D16+1</f>
        <v>75</v>
      </c>
      <c r="F16" s="28">
        <f t="shared" si="3"/>
        <v>76</v>
      </c>
      <c r="G16" s="28">
        <f t="shared" si="3"/>
        <v>77</v>
      </c>
      <c r="H16" s="28">
        <f t="shared" si="3"/>
        <v>78</v>
      </c>
      <c r="I16" s="28">
        <f t="shared" si="3"/>
        <v>79</v>
      </c>
      <c r="J16" s="29">
        <f t="shared" si="3"/>
        <v>80</v>
      </c>
      <c r="K16" s="30">
        <f t="shared" si="3"/>
        <v>81</v>
      </c>
      <c r="L16" s="31">
        <f t="shared" si="3"/>
        <v>82</v>
      </c>
      <c r="M16" s="31">
        <f t="shared" si="3"/>
        <v>83</v>
      </c>
      <c r="N16" s="31">
        <f t="shared" si="3"/>
        <v>84</v>
      </c>
      <c r="O16" s="31">
        <f t="shared" si="3"/>
        <v>85</v>
      </c>
      <c r="P16" s="31">
        <f t="shared" si="3"/>
        <v>86</v>
      </c>
      <c r="Q16" s="31">
        <f t="shared" si="3"/>
        <v>87</v>
      </c>
      <c r="R16" s="32">
        <f t="shared" si="3"/>
        <v>88</v>
      </c>
      <c r="S16" s="27">
        <f t="shared" si="3"/>
        <v>89</v>
      </c>
      <c r="T16" s="28">
        <f t="shared" si="3"/>
        <v>90</v>
      </c>
      <c r="U16" s="28">
        <f t="shared" si="3"/>
        <v>91</v>
      </c>
      <c r="V16" s="28">
        <f t="shared" si="3"/>
        <v>92</v>
      </c>
      <c r="W16" s="28">
        <f t="shared" si="3"/>
        <v>93</v>
      </c>
      <c r="X16" s="28">
        <f t="shared" si="3"/>
        <v>94</v>
      </c>
      <c r="Y16" s="28">
        <f t="shared" si="3"/>
        <v>95</v>
      </c>
      <c r="Z16" s="53">
        <f t="shared" si="3"/>
        <v>96</v>
      </c>
      <c r="AA16" s="49"/>
      <c r="AB16" s="5"/>
      <c r="AC16" s="131"/>
      <c r="AD16" s="132"/>
      <c r="AE16" s="132"/>
      <c r="AF16" s="132"/>
      <c r="AG16" s="133"/>
    </row>
    <row r="17" spans="1:33 16384:16384">
      <c r="A17" s="84" t="s">
        <v>58</v>
      </c>
      <c r="B17" s="85"/>
      <c r="C17" s="105" t="s">
        <v>44</v>
      </c>
      <c r="D17" s="106"/>
      <c r="E17" s="106"/>
      <c r="F17" s="106"/>
      <c r="G17" s="106"/>
      <c r="H17" s="106"/>
      <c r="I17" s="106"/>
      <c r="J17" s="107"/>
      <c r="K17" s="111" t="s">
        <v>43</v>
      </c>
      <c r="L17" s="112"/>
      <c r="M17" s="112"/>
      <c r="N17" s="112"/>
      <c r="O17" s="112"/>
      <c r="P17" s="112"/>
      <c r="Q17" s="112"/>
      <c r="R17" s="114"/>
      <c r="S17" s="105" t="s">
        <v>63</v>
      </c>
      <c r="T17" s="106"/>
      <c r="U17" s="106"/>
      <c r="V17" s="106"/>
      <c r="W17" s="106"/>
      <c r="X17" s="106"/>
      <c r="Y17" s="106"/>
      <c r="Z17" s="116"/>
      <c r="AA17" s="49"/>
      <c r="AB17" s="5"/>
      <c r="AC17" s="20"/>
      <c r="AD17" s="20"/>
      <c r="AE17" s="20"/>
      <c r="AF17" s="20"/>
      <c r="AG17" s="20"/>
    </row>
    <row r="18" spans="1:33 16384:16384">
      <c r="A18" s="84" t="s">
        <v>59</v>
      </c>
      <c r="B18" s="85"/>
      <c r="C18" s="56" t="s">
        <v>57</v>
      </c>
      <c r="D18" s="57" t="s">
        <v>57</v>
      </c>
      <c r="E18" s="57" t="s">
        <v>57</v>
      </c>
      <c r="F18" s="57" t="s">
        <v>57</v>
      </c>
      <c r="G18" s="57" t="s">
        <v>57</v>
      </c>
      <c r="H18" s="57" t="s">
        <v>57</v>
      </c>
      <c r="I18" s="57" t="s">
        <v>57</v>
      </c>
      <c r="J18" s="58" t="s">
        <v>57</v>
      </c>
      <c r="K18" s="68" t="s">
        <v>55</v>
      </c>
      <c r="L18" s="59" t="s">
        <v>55</v>
      </c>
      <c r="M18" s="59" t="s">
        <v>55</v>
      </c>
      <c r="N18" s="59" t="s">
        <v>55</v>
      </c>
      <c r="O18" s="59" t="s">
        <v>55</v>
      </c>
      <c r="P18" s="59" t="s">
        <v>55</v>
      </c>
      <c r="Q18" s="59" t="s">
        <v>55</v>
      </c>
      <c r="R18" s="69" t="s">
        <v>55</v>
      </c>
      <c r="S18" s="56" t="s">
        <v>55</v>
      </c>
      <c r="T18" s="57" t="s">
        <v>55</v>
      </c>
      <c r="U18" s="57" t="s">
        <v>55</v>
      </c>
      <c r="V18" s="57" t="s">
        <v>55</v>
      </c>
      <c r="W18" s="57" t="s">
        <v>55</v>
      </c>
      <c r="X18" s="57" t="s">
        <v>55</v>
      </c>
      <c r="Y18" s="57" t="s">
        <v>55</v>
      </c>
      <c r="Z18" s="60" t="s">
        <v>55</v>
      </c>
      <c r="AA18" s="49"/>
      <c r="AB18" s="5"/>
      <c r="AC18" s="20"/>
      <c r="AD18" s="20"/>
      <c r="AE18" s="20"/>
      <c r="AF18" s="20"/>
      <c r="AG18" s="20"/>
    </row>
    <row r="19" spans="1:33 16384:16384">
      <c r="A19" s="84" t="s">
        <v>47</v>
      </c>
      <c r="B19" s="85"/>
      <c r="C19" s="33" t="s">
        <v>49</v>
      </c>
      <c r="D19" s="34" t="s">
        <v>49</v>
      </c>
      <c r="E19" s="34" t="s">
        <v>49</v>
      </c>
      <c r="F19" s="34" t="s">
        <v>49</v>
      </c>
      <c r="G19" s="34" t="s">
        <v>49</v>
      </c>
      <c r="H19" s="34" t="s">
        <v>49</v>
      </c>
      <c r="I19" s="34" t="s">
        <v>49</v>
      </c>
      <c r="J19" s="35" t="s">
        <v>49</v>
      </c>
      <c r="K19" s="36" t="s">
        <v>49</v>
      </c>
      <c r="L19" s="37" t="s">
        <v>49</v>
      </c>
      <c r="M19" s="37" t="s">
        <v>49</v>
      </c>
      <c r="N19" s="37" t="s">
        <v>49</v>
      </c>
      <c r="O19" s="37" t="s">
        <v>49</v>
      </c>
      <c r="P19" s="37" t="s">
        <v>49</v>
      </c>
      <c r="Q19" s="37" t="s">
        <v>49</v>
      </c>
      <c r="R19" s="38" t="s">
        <v>49</v>
      </c>
      <c r="S19" s="33" t="s">
        <v>49</v>
      </c>
      <c r="T19" s="34" t="s">
        <v>49</v>
      </c>
      <c r="U19" s="34" t="s">
        <v>49</v>
      </c>
      <c r="V19" s="34" t="s">
        <v>49</v>
      </c>
      <c r="W19" s="34" t="s">
        <v>49</v>
      </c>
      <c r="X19" s="34" t="s">
        <v>49</v>
      </c>
      <c r="Y19" s="34" t="s">
        <v>49</v>
      </c>
      <c r="Z19" s="54" t="s">
        <v>49</v>
      </c>
      <c r="AA19" s="49"/>
      <c r="AB19" s="5"/>
      <c r="AC19" s="20"/>
      <c r="AD19" s="20"/>
      <c r="AE19" s="20"/>
      <c r="AF19" s="20"/>
      <c r="AG19" s="20"/>
    </row>
    <row r="20" spans="1:33 16384:16384">
      <c r="A20" s="84" t="s">
        <v>48</v>
      </c>
      <c r="B20" s="85"/>
      <c r="C20" s="27" t="s">
        <v>54</v>
      </c>
      <c r="D20" s="28" t="s">
        <v>54</v>
      </c>
      <c r="E20" s="28" t="s">
        <v>54</v>
      </c>
      <c r="F20" s="28" t="s">
        <v>54</v>
      </c>
      <c r="G20" s="28" t="s">
        <v>54</v>
      </c>
      <c r="H20" s="28" t="s">
        <v>54</v>
      </c>
      <c r="I20" s="28" t="s">
        <v>54</v>
      </c>
      <c r="J20" s="29" t="s">
        <v>54</v>
      </c>
      <c r="K20" s="30" t="s">
        <v>54</v>
      </c>
      <c r="L20" s="31" t="s">
        <v>54</v>
      </c>
      <c r="M20" s="31" t="s">
        <v>54</v>
      </c>
      <c r="N20" s="31" t="s">
        <v>54</v>
      </c>
      <c r="O20" s="31" t="s">
        <v>54</v>
      </c>
      <c r="P20" s="31" t="s">
        <v>54</v>
      </c>
      <c r="Q20" s="31" t="s">
        <v>54</v>
      </c>
      <c r="R20" s="32" t="s">
        <v>54</v>
      </c>
      <c r="S20" s="27" t="s">
        <v>54</v>
      </c>
      <c r="T20" s="28" t="s">
        <v>54</v>
      </c>
      <c r="U20" s="28" t="s">
        <v>54</v>
      </c>
      <c r="V20" s="28" t="s">
        <v>54</v>
      </c>
      <c r="W20" s="28" t="s">
        <v>54</v>
      </c>
      <c r="X20" s="28" t="s">
        <v>54</v>
      </c>
      <c r="Y20" s="28" t="s">
        <v>54</v>
      </c>
      <c r="Z20" s="53" t="s">
        <v>54</v>
      </c>
      <c r="AA20" s="49"/>
      <c r="AB20" s="5"/>
      <c r="AC20" s="20"/>
      <c r="AD20" s="20"/>
      <c r="AE20" s="20"/>
      <c r="AF20" s="20"/>
      <c r="AG20" s="20"/>
      <c r="XFD20" s="21"/>
    </row>
    <row r="21" spans="1:33 16384:16384" ht="16.5" customHeight="1" thickBot="1">
      <c r="A21" s="86" t="s">
        <v>62</v>
      </c>
      <c r="B21" s="87"/>
      <c r="C21" s="88" t="s">
        <v>82</v>
      </c>
      <c r="D21" s="89"/>
      <c r="E21" s="88" t="s">
        <v>83</v>
      </c>
      <c r="F21" s="89"/>
      <c r="G21" s="88" t="s">
        <v>84</v>
      </c>
      <c r="H21" s="89"/>
      <c r="I21" s="88" t="s">
        <v>85</v>
      </c>
      <c r="J21" s="89"/>
      <c r="K21" s="88" t="s">
        <v>81</v>
      </c>
      <c r="L21" s="89"/>
      <c r="M21" s="88" t="s">
        <v>78</v>
      </c>
      <c r="N21" s="89"/>
      <c r="O21" s="88" t="s">
        <v>79</v>
      </c>
      <c r="P21" s="89"/>
      <c r="Q21" s="88" t="s">
        <v>80</v>
      </c>
      <c r="R21" s="89"/>
      <c r="S21" s="73" t="s">
        <v>70</v>
      </c>
      <c r="T21" s="73" t="s">
        <v>71</v>
      </c>
      <c r="U21" s="73" t="s">
        <v>72</v>
      </c>
      <c r="V21" s="73" t="s">
        <v>73</v>
      </c>
      <c r="W21" s="73" t="s">
        <v>74</v>
      </c>
      <c r="X21" s="73" t="s">
        <v>75</v>
      </c>
      <c r="Y21" s="73" t="s">
        <v>76</v>
      </c>
      <c r="Z21" s="73" t="s">
        <v>77</v>
      </c>
      <c r="AA21" s="50"/>
      <c r="AB21" s="5" t="s">
        <v>2</v>
      </c>
    </row>
    <row r="22" spans="1:33 16384:16384" ht="13.5" thickTop="1"/>
    <row r="23" spans="1:33 16384:16384" ht="9" customHeight="1">
      <c r="A23" s="9"/>
      <c r="B23" s="10"/>
      <c r="C23" s="139" t="s">
        <v>7</v>
      </c>
      <c r="D23" s="139"/>
      <c r="E23" s="139" t="s">
        <v>7</v>
      </c>
      <c r="F23" s="139"/>
      <c r="G23" s="139" t="s">
        <v>7</v>
      </c>
      <c r="H23" s="139"/>
      <c r="I23" s="139" t="s">
        <v>7</v>
      </c>
      <c r="J23" s="139"/>
      <c r="K23" s="139" t="s">
        <v>7</v>
      </c>
      <c r="L23" s="139"/>
      <c r="M23" s="139" t="s">
        <v>7</v>
      </c>
      <c r="N23" s="139"/>
      <c r="O23" s="139" t="s">
        <v>7</v>
      </c>
      <c r="P23" s="139"/>
      <c r="Q23" s="139" t="s">
        <v>7</v>
      </c>
      <c r="R23" s="139"/>
      <c r="S23" s="139" t="s">
        <v>7</v>
      </c>
      <c r="T23" s="139"/>
      <c r="U23" s="139" t="s">
        <v>7</v>
      </c>
      <c r="V23" s="139"/>
      <c r="W23" s="139" t="s">
        <v>7</v>
      </c>
      <c r="X23" s="139"/>
      <c r="Y23" s="139" t="s">
        <v>7</v>
      </c>
      <c r="Z23" s="139"/>
      <c r="AA23" s="11"/>
      <c r="AB23" s="9" t="s">
        <v>8</v>
      </c>
    </row>
    <row r="24" spans="1:33 16384:16384" ht="9" customHeight="1">
      <c r="A24" s="9"/>
      <c r="B24" s="12"/>
      <c r="C24" s="13" t="s">
        <v>9</v>
      </c>
      <c r="D24" s="13" t="s">
        <v>10</v>
      </c>
      <c r="E24" s="13" t="s">
        <v>11</v>
      </c>
      <c r="F24" s="13" t="s">
        <v>12</v>
      </c>
      <c r="G24" s="13" t="s">
        <v>13</v>
      </c>
      <c r="H24" s="13" t="s">
        <v>14</v>
      </c>
      <c r="I24" s="13" t="s">
        <v>15</v>
      </c>
      <c r="J24" s="13" t="s">
        <v>16</v>
      </c>
      <c r="K24" s="13" t="s">
        <v>17</v>
      </c>
      <c r="L24" s="13" t="s">
        <v>18</v>
      </c>
      <c r="M24" s="13" t="s">
        <v>19</v>
      </c>
      <c r="N24" s="13" t="s">
        <v>20</v>
      </c>
      <c r="O24" s="13" t="s">
        <v>21</v>
      </c>
      <c r="P24" s="13" t="s">
        <v>22</v>
      </c>
      <c r="Q24" s="13">
        <v>15</v>
      </c>
      <c r="R24" s="13">
        <v>16</v>
      </c>
      <c r="S24" s="13">
        <v>17</v>
      </c>
      <c r="T24" s="13">
        <v>18</v>
      </c>
      <c r="U24" s="13">
        <v>19</v>
      </c>
      <c r="V24" s="13">
        <v>20</v>
      </c>
      <c r="W24" s="13">
        <v>21</v>
      </c>
      <c r="X24" s="13">
        <v>22</v>
      </c>
      <c r="Y24" s="13">
        <v>23</v>
      </c>
      <c r="Z24" s="13">
        <v>24</v>
      </c>
      <c r="AA24" s="14"/>
      <c r="AB24" s="9" t="s">
        <v>23</v>
      </c>
    </row>
    <row r="25" spans="1:33 16384:16384">
      <c r="S25" s="15" t="s">
        <v>24</v>
      </c>
      <c r="T25" s="15" t="s">
        <v>25</v>
      </c>
      <c r="U25" s="15" t="s">
        <v>26</v>
      </c>
      <c r="V25" s="15" t="s">
        <v>27</v>
      </c>
    </row>
    <row r="27" spans="1:33 16384:16384" ht="9" customHeight="1">
      <c r="B27" s="10"/>
      <c r="C27" s="139" t="s">
        <v>28</v>
      </c>
      <c r="D27" s="139"/>
      <c r="E27" s="139" t="s">
        <v>28</v>
      </c>
      <c r="F27" s="139"/>
      <c r="G27" s="139" t="s">
        <v>28</v>
      </c>
      <c r="H27" s="139"/>
      <c r="I27" s="139" t="s">
        <v>28</v>
      </c>
      <c r="J27" s="139"/>
      <c r="K27" s="139" t="s">
        <v>28</v>
      </c>
      <c r="L27" s="139"/>
      <c r="M27" s="139" t="s">
        <v>28</v>
      </c>
      <c r="N27" s="139"/>
      <c r="O27" s="139" t="s">
        <v>28</v>
      </c>
      <c r="P27" s="139"/>
      <c r="Q27" s="139" t="s">
        <v>28</v>
      </c>
      <c r="R27" s="139"/>
      <c r="S27" s="139" t="s">
        <v>28</v>
      </c>
      <c r="T27" s="139"/>
      <c r="U27" s="139" t="s">
        <v>28</v>
      </c>
      <c r="V27" s="139"/>
      <c r="W27" s="139" t="s">
        <v>28</v>
      </c>
      <c r="X27" s="139"/>
      <c r="Y27" s="139" t="s">
        <v>28</v>
      </c>
      <c r="Z27" s="139"/>
      <c r="AA27" s="11"/>
      <c r="AB27" s="9" t="s">
        <v>8</v>
      </c>
    </row>
    <row r="28" spans="1:33 16384:16384" ht="9" customHeight="1">
      <c r="B28" s="12"/>
      <c r="C28" s="13" t="s">
        <v>9</v>
      </c>
      <c r="D28" s="13" t="s">
        <v>10</v>
      </c>
      <c r="E28" s="13" t="s">
        <v>11</v>
      </c>
      <c r="F28" s="13" t="s">
        <v>12</v>
      </c>
      <c r="G28" s="13" t="s">
        <v>13</v>
      </c>
      <c r="H28" s="13" t="s">
        <v>14</v>
      </c>
      <c r="I28" s="13" t="s">
        <v>15</v>
      </c>
      <c r="J28" s="13" t="s">
        <v>16</v>
      </c>
      <c r="K28" s="13" t="s">
        <v>17</v>
      </c>
      <c r="L28" s="13" t="s">
        <v>18</v>
      </c>
      <c r="M28" s="13" t="s">
        <v>19</v>
      </c>
      <c r="N28" s="13" t="s">
        <v>20</v>
      </c>
      <c r="O28" s="13" t="s">
        <v>21</v>
      </c>
      <c r="P28" s="13" t="s">
        <v>22</v>
      </c>
      <c r="Q28" s="13">
        <v>15</v>
      </c>
      <c r="R28" s="13">
        <v>16</v>
      </c>
      <c r="S28" s="13">
        <v>17</v>
      </c>
      <c r="T28" s="13">
        <v>18</v>
      </c>
      <c r="U28" s="13">
        <v>19</v>
      </c>
      <c r="V28" s="13">
        <v>20</v>
      </c>
      <c r="W28" s="13">
        <v>21</v>
      </c>
      <c r="X28" s="13">
        <v>22</v>
      </c>
      <c r="Y28" s="13">
        <v>23</v>
      </c>
      <c r="Z28" s="13">
        <v>24</v>
      </c>
      <c r="AA28" s="14"/>
      <c r="AB28" s="9" t="s">
        <v>23</v>
      </c>
    </row>
    <row r="29" spans="1:33 16384:16384">
      <c r="L29" s="16" t="s">
        <v>29</v>
      </c>
      <c r="M29" s="16" t="s">
        <v>29</v>
      </c>
      <c r="N29" s="16" t="s">
        <v>29</v>
      </c>
      <c r="O29" s="16" t="s">
        <v>29</v>
      </c>
      <c r="P29" s="16" t="s">
        <v>29</v>
      </c>
      <c r="Q29" s="16" t="s">
        <v>29</v>
      </c>
      <c r="W29" s="15" t="s">
        <v>30</v>
      </c>
      <c r="X29" s="15" t="s">
        <v>31</v>
      </c>
      <c r="Y29" s="15" t="s">
        <v>32</v>
      </c>
      <c r="Z29" s="15" t="s">
        <v>33</v>
      </c>
    </row>
    <row r="30" spans="1:33 16384:16384">
      <c r="L30" s="16" t="s">
        <v>34</v>
      </c>
      <c r="M30" s="16" t="s">
        <v>34</v>
      </c>
      <c r="N30" s="16" t="s">
        <v>34</v>
      </c>
      <c r="O30" s="16" t="s">
        <v>34</v>
      </c>
      <c r="P30" s="16" t="s">
        <v>34</v>
      </c>
      <c r="Q30" s="16" t="s">
        <v>34</v>
      </c>
      <c r="W30" s="15" t="s">
        <v>35</v>
      </c>
      <c r="X30" s="15" t="s">
        <v>36</v>
      </c>
      <c r="Y30" s="15" t="s">
        <v>37</v>
      </c>
      <c r="Z30" s="15" t="s">
        <v>38</v>
      </c>
    </row>
    <row r="31" spans="1:33 16384:16384" ht="9" customHeight="1">
      <c r="B31" s="10"/>
      <c r="C31" s="139"/>
      <c r="D31" s="139"/>
      <c r="E31" s="139"/>
      <c r="F31" s="139"/>
      <c r="G31" s="139"/>
      <c r="H31" s="139"/>
      <c r="I31" s="139"/>
      <c r="J31" s="139"/>
      <c r="K31" s="139"/>
      <c r="L31" s="139"/>
      <c r="M31" s="139"/>
      <c r="N31" s="139"/>
      <c r="O31" s="139"/>
      <c r="P31" s="139"/>
      <c r="Q31" s="139"/>
      <c r="R31" s="139"/>
      <c r="S31" s="139"/>
      <c r="T31" s="139"/>
      <c r="U31" s="139"/>
      <c r="V31" s="139"/>
      <c r="W31" s="139"/>
      <c r="X31" s="139"/>
      <c r="Y31" s="139"/>
      <c r="Z31" s="139"/>
      <c r="AA31" s="11"/>
      <c r="AB31" s="9" t="s">
        <v>8</v>
      </c>
    </row>
    <row r="32" spans="1:33 16384:16384" ht="9" customHeight="1">
      <c r="B32" s="12"/>
      <c r="C32" s="13"/>
      <c r="D32" s="13"/>
      <c r="E32" s="13"/>
      <c r="F32" s="13"/>
      <c r="G32" s="13"/>
      <c r="H32" s="13"/>
      <c r="I32" s="13"/>
      <c r="J32" s="13"/>
      <c r="K32" s="13"/>
      <c r="L32" s="13"/>
      <c r="M32" s="13"/>
      <c r="N32" s="13"/>
      <c r="O32" s="13"/>
      <c r="P32" s="13"/>
      <c r="Q32" s="13"/>
      <c r="R32" s="13"/>
      <c r="S32" s="13"/>
      <c r="T32" s="13"/>
      <c r="U32" s="13"/>
      <c r="V32" s="13"/>
      <c r="W32" s="13"/>
      <c r="X32" s="13"/>
      <c r="Y32" s="13"/>
      <c r="Z32" s="13"/>
      <c r="AA32" s="14"/>
      <c r="AB32" s="9" t="s">
        <v>23</v>
      </c>
    </row>
    <row r="33" spans="2:28">
      <c r="N33" s="6" t="s">
        <v>41</v>
      </c>
      <c r="O33" s="7" t="s">
        <v>42</v>
      </c>
      <c r="P33" s="7" t="s">
        <v>42</v>
      </c>
      <c r="Q33" s="7" t="s">
        <v>42</v>
      </c>
      <c r="R33" s="7" t="s">
        <v>42</v>
      </c>
      <c r="S33" s="7" t="s">
        <v>42</v>
      </c>
      <c r="V33" s="134" t="s">
        <v>5</v>
      </c>
      <c r="W33" s="134"/>
      <c r="X33" s="134" t="s">
        <v>6</v>
      </c>
      <c r="Y33" s="134"/>
    </row>
    <row r="34" spans="2:28">
      <c r="N34" s="8" t="s">
        <v>40</v>
      </c>
      <c r="O34" s="7" t="s">
        <v>42</v>
      </c>
      <c r="P34" s="7" t="s">
        <v>42</v>
      </c>
      <c r="Q34" s="7" t="s">
        <v>42</v>
      </c>
      <c r="R34" s="7" t="s">
        <v>42</v>
      </c>
      <c r="S34" s="7" t="s">
        <v>42</v>
      </c>
    </row>
    <row r="35" spans="2:28" ht="9" customHeight="1">
      <c r="B35" s="10"/>
      <c r="C35" s="139"/>
      <c r="D35" s="139"/>
      <c r="E35" s="139"/>
      <c r="F35" s="139"/>
      <c r="G35" s="139"/>
      <c r="H35" s="139"/>
      <c r="I35" s="139"/>
      <c r="J35" s="139"/>
      <c r="K35" s="139"/>
      <c r="L35" s="139"/>
      <c r="M35" s="139"/>
      <c r="N35" s="139"/>
      <c r="O35" s="139"/>
      <c r="P35" s="139"/>
      <c r="Q35" s="139"/>
      <c r="R35" s="139"/>
      <c r="S35" s="139"/>
      <c r="T35" s="139"/>
      <c r="U35" s="139"/>
      <c r="V35" s="139"/>
      <c r="W35" s="139"/>
      <c r="X35" s="139"/>
      <c r="Y35" s="139"/>
      <c r="Z35" s="139"/>
      <c r="AA35" s="11"/>
      <c r="AB35" s="9" t="s">
        <v>8</v>
      </c>
    </row>
    <row r="36" spans="2:28" ht="9" customHeight="1">
      <c r="B36" s="12"/>
      <c r="C36" s="13"/>
      <c r="D36" s="13"/>
      <c r="E36" s="13"/>
      <c r="F36" s="13"/>
      <c r="G36" s="13"/>
      <c r="H36" s="13"/>
      <c r="I36" s="13"/>
      <c r="J36" s="13"/>
      <c r="K36" s="13"/>
      <c r="L36" s="13"/>
      <c r="M36" s="13"/>
      <c r="N36" s="13"/>
      <c r="O36" s="13"/>
      <c r="P36" s="13"/>
      <c r="Q36" s="13"/>
      <c r="R36" s="13"/>
      <c r="S36" s="13"/>
      <c r="T36" s="13"/>
      <c r="U36" s="13"/>
      <c r="V36" s="13"/>
      <c r="W36" s="13"/>
      <c r="X36" s="13"/>
      <c r="Y36" s="13"/>
      <c r="Z36" s="13"/>
      <c r="AA36" s="14"/>
      <c r="AB36" s="9" t="s">
        <v>23</v>
      </c>
    </row>
    <row r="39" spans="2:28" ht="9" customHeight="1">
      <c r="B39" s="10"/>
      <c r="C39" s="139"/>
      <c r="D39" s="139"/>
      <c r="E39" s="139"/>
      <c r="F39" s="139"/>
      <c r="G39" s="139"/>
      <c r="H39" s="139"/>
      <c r="I39" s="139"/>
      <c r="J39" s="139"/>
      <c r="K39" s="139"/>
      <c r="L39" s="139"/>
      <c r="M39" s="139"/>
      <c r="N39" s="139"/>
      <c r="O39" s="139"/>
      <c r="P39" s="139"/>
      <c r="Q39" s="139"/>
      <c r="R39" s="139"/>
      <c r="S39" s="139"/>
      <c r="T39" s="139"/>
      <c r="U39" s="139"/>
      <c r="V39" s="139"/>
      <c r="W39" s="139"/>
      <c r="X39" s="139"/>
      <c r="Y39" s="139"/>
      <c r="Z39" s="139"/>
      <c r="AA39" s="11"/>
      <c r="AB39" s="9" t="s">
        <v>8</v>
      </c>
    </row>
    <row r="40" spans="2:28" ht="9" customHeight="1">
      <c r="B40" s="12"/>
      <c r="C40" s="13"/>
      <c r="D40" s="13"/>
      <c r="E40" s="13"/>
      <c r="F40" s="13"/>
      <c r="G40" s="13"/>
      <c r="H40" s="13"/>
      <c r="I40" s="13"/>
      <c r="J40" s="13"/>
      <c r="K40" s="13"/>
      <c r="L40" s="13"/>
      <c r="M40" s="13"/>
      <c r="N40" s="13"/>
      <c r="O40" s="13"/>
      <c r="P40" s="13"/>
      <c r="Q40" s="13"/>
      <c r="R40" s="13"/>
      <c r="S40" s="13"/>
      <c r="T40" s="13"/>
      <c r="U40" s="13"/>
      <c r="V40" s="13"/>
      <c r="W40" s="13"/>
      <c r="X40" s="13"/>
      <c r="Y40" s="13"/>
      <c r="Z40" s="13"/>
      <c r="AA40" s="14"/>
      <c r="AB40" s="9" t="s">
        <v>23</v>
      </c>
    </row>
    <row r="43" spans="2:28" ht="9" customHeight="1">
      <c r="B43" s="10"/>
      <c r="C43" s="139"/>
      <c r="D43" s="139"/>
      <c r="E43" s="139"/>
      <c r="F43" s="139"/>
      <c r="G43" s="139"/>
      <c r="H43" s="139"/>
      <c r="I43" s="139"/>
      <c r="J43" s="139"/>
      <c r="K43" s="139"/>
      <c r="L43" s="139"/>
      <c r="M43" s="139"/>
      <c r="N43" s="139"/>
      <c r="O43" s="139"/>
      <c r="P43" s="139"/>
      <c r="Q43" s="139"/>
      <c r="R43" s="139"/>
      <c r="S43" s="139"/>
      <c r="T43" s="139"/>
      <c r="U43" s="139"/>
      <c r="V43" s="139"/>
      <c r="W43" s="139"/>
      <c r="X43" s="139"/>
      <c r="Y43" s="139"/>
      <c r="Z43" s="139"/>
      <c r="AA43" s="11"/>
      <c r="AB43" s="9" t="s">
        <v>8</v>
      </c>
    </row>
    <row r="44" spans="2:28" ht="9" customHeight="1">
      <c r="B44" s="12"/>
      <c r="C44" s="13"/>
      <c r="D44" s="13"/>
      <c r="E44" s="13"/>
      <c r="F44" s="13"/>
      <c r="G44" s="13"/>
      <c r="H44" s="13"/>
      <c r="I44" s="13"/>
      <c r="J44" s="13"/>
      <c r="K44" s="13"/>
      <c r="L44" s="13"/>
      <c r="M44" s="13"/>
      <c r="N44" s="13"/>
      <c r="O44" s="13"/>
      <c r="P44" s="13"/>
      <c r="Q44" s="13"/>
      <c r="R44" s="13"/>
      <c r="S44" s="13"/>
      <c r="T44" s="13"/>
      <c r="U44" s="13"/>
      <c r="V44" s="13"/>
      <c r="W44" s="13"/>
      <c r="X44" s="13"/>
      <c r="Y44" s="13"/>
      <c r="Z44" s="13"/>
      <c r="AA44" s="14"/>
      <c r="AB44" s="9" t="s">
        <v>23</v>
      </c>
    </row>
    <row r="47" spans="2:28" ht="9" customHeight="1">
      <c r="B47" s="10"/>
      <c r="C47" s="139"/>
      <c r="D47" s="139"/>
      <c r="E47" s="139"/>
      <c r="F47" s="139"/>
      <c r="G47" s="139"/>
      <c r="H47" s="139"/>
      <c r="I47" s="139"/>
      <c r="J47" s="139"/>
      <c r="K47" s="139"/>
      <c r="L47" s="139"/>
      <c r="M47" s="139"/>
      <c r="N47" s="139"/>
      <c r="O47" s="139"/>
      <c r="P47" s="139"/>
      <c r="Q47" s="139"/>
      <c r="R47" s="139"/>
      <c r="S47" s="139"/>
      <c r="T47" s="139"/>
      <c r="U47" s="139"/>
      <c r="V47" s="139"/>
      <c r="W47" s="139"/>
      <c r="X47" s="139"/>
      <c r="Y47" s="139"/>
      <c r="Z47" s="139"/>
      <c r="AA47" s="11"/>
      <c r="AB47" s="9" t="s">
        <v>8</v>
      </c>
    </row>
    <row r="48" spans="2:28" ht="9" customHeight="1">
      <c r="B48" s="12"/>
      <c r="C48" s="13"/>
      <c r="D48" s="13"/>
      <c r="E48" s="13"/>
      <c r="F48" s="13"/>
      <c r="G48" s="13"/>
      <c r="H48" s="13"/>
      <c r="I48" s="13"/>
      <c r="J48" s="13"/>
      <c r="K48" s="13"/>
      <c r="L48" s="13"/>
      <c r="M48" s="13"/>
      <c r="N48" s="13"/>
      <c r="O48" s="13"/>
      <c r="P48" s="13"/>
      <c r="Q48" s="13"/>
      <c r="R48" s="13"/>
      <c r="S48" s="13"/>
      <c r="T48" s="13"/>
      <c r="U48" s="13"/>
      <c r="V48" s="13"/>
      <c r="W48" s="13"/>
      <c r="X48" s="13"/>
      <c r="Y48" s="13"/>
      <c r="Z48" s="13"/>
      <c r="AA48" s="14"/>
      <c r="AB48" s="9" t="s">
        <v>23</v>
      </c>
    </row>
    <row r="49" spans="2:28">
      <c r="L49" s="9"/>
    </row>
    <row r="51" spans="2:28" ht="9" customHeight="1">
      <c r="B51" s="10"/>
      <c r="C51" s="139"/>
      <c r="D51" s="139"/>
      <c r="E51" s="139"/>
      <c r="F51" s="139"/>
      <c r="G51" s="139"/>
      <c r="H51" s="139"/>
      <c r="I51" s="139"/>
      <c r="J51" s="139"/>
      <c r="K51" s="139"/>
      <c r="L51" s="139"/>
      <c r="M51" s="139"/>
      <c r="N51" s="139"/>
      <c r="O51" s="139"/>
      <c r="P51" s="139"/>
      <c r="Q51" s="139"/>
      <c r="R51" s="139"/>
      <c r="S51" s="139"/>
      <c r="T51" s="139"/>
      <c r="U51" s="139"/>
      <c r="V51" s="139"/>
      <c r="W51" s="139"/>
      <c r="X51" s="139"/>
      <c r="Y51" s="139"/>
      <c r="Z51" s="139"/>
      <c r="AA51" s="11"/>
      <c r="AB51" s="9" t="s">
        <v>8</v>
      </c>
    </row>
    <row r="52" spans="2:28" ht="9" customHeight="1">
      <c r="B52" s="12"/>
      <c r="C52" s="13"/>
      <c r="D52" s="13"/>
      <c r="E52" s="13"/>
      <c r="F52" s="13"/>
      <c r="G52" s="13"/>
      <c r="H52" s="13"/>
      <c r="I52" s="13"/>
      <c r="J52" s="13"/>
      <c r="K52" s="13"/>
      <c r="L52" s="13"/>
      <c r="M52" s="13"/>
      <c r="N52" s="13"/>
      <c r="O52" s="13"/>
      <c r="P52" s="13"/>
      <c r="Q52" s="13"/>
      <c r="R52" s="13"/>
      <c r="S52" s="13"/>
      <c r="T52" s="13"/>
      <c r="U52" s="13"/>
      <c r="V52" s="13"/>
      <c r="W52" s="13"/>
      <c r="X52" s="13"/>
      <c r="Y52" s="13"/>
      <c r="Z52" s="13"/>
      <c r="AA52" s="14"/>
      <c r="AB52" s="9" t="s">
        <v>23</v>
      </c>
    </row>
    <row r="53" spans="2:28">
      <c r="L53" s="9"/>
    </row>
  </sheetData>
  <mergeCells count="169">
    <mergeCell ref="O51:P51"/>
    <mergeCell ref="Q51:R51"/>
    <mergeCell ref="S51:T51"/>
    <mergeCell ref="U51:V51"/>
    <mergeCell ref="W51:X51"/>
    <mergeCell ref="Y51:Z51"/>
    <mergeCell ref="C51:D51"/>
    <mergeCell ref="E51:F51"/>
    <mergeCell ref="G51:H51"/>
    <mergeCell ref="I51:J51"/>
    <mergeCell ref="K51:L51"/>
    <mergeCell ref="M51:N51"/>
    <mergeCell ref="O47:P47"/>
    <mergeCell ref="Q47:R47"/>
    <mergeCell ref="S47:T47"/>
    <mergeCell ref="U47:V47"/>
    <mergeCell ref="W47:X47"/>
    <mergeCell ref="Y47:Z47"/>
    <mergeCell ref="C47:D47"/>
    <mergeCell ref="E47:F47"/>
    <mergeCell ref="G47:H47"/>
    <mergeCell ref="I47:J47"/>
    <mergeCell ref="K47:L47"/>
    <mergeCell ref="M47:N47"/>
    <mergeCell ref="O43:P43"/>
    <mergeCell ref="Q43:R43"/>
    <mergeCell ref="S43:T43"/>
    <mergeCell ref="U43:V43"/>
    <mergeCell ref="W43:X43"/>
    <mergeCell ref="Y43:Z43"/>
    <mergeCell ref="C43:D43"/>
    <mergeCell ref="E43:F43"/>
    <mergeCell ref="G43:H43"/>
    <mergeCell ref="I43:J43"/>
    <mergeCell ref="K43:L43"/>
    <mergeCell ref="M43:N43"/>
    <mergeCell ref="O39:P39"/>
    <mergeCell ref="Q39:R39"/>
    <mergeCell ref="S39:T39"/>
    <mergeCell ref="U39:V39"/>
    <mergeCell ref="W39:X39"/>
    <mergeCell ref="Y39:Z39"/>
    <mergeCell ref="C39:D39"/>
    <mergeCell ref="E39:F39"/>
    <mergeCell ref="G39:H39"/>
    <mergeCell ref="I39:J39"/>
    <mergeCell ref="K39:L39"/>
    <mergeCell ref="M39:N39"/>
    <mergeCell ref="Y31:Z31"/>
    <mergeCell ref="C31:D31"/>
    <mergeCell ref="E31:F31"/>
    <mergeCell ref="G31:H31"/>
    <mergeCell ref="I31:J31"/>
    <mergeCell ref="K31:L31"/>
    <mergeCell ref="M31:N31"/>
    <mergeCell ref="O35:P35"/>
    <mergeCell ref="Q35:R35"/>
    <mergeCell ref="S35:T35"/>
    <mergeCell ref="U35:V35"/>
    <mergeCell ref="W35:X35"/>
    <mergeCell ref="Y35:Z35"/>
    <mergeCell ref="C35:D35"/>
    <mergeCell ref="E35:F35"/>
    <mergeCell ref="G35:H35"/>
    <mergeCell ref="I35:J35"/>
    <mergeCell ref="K35:L35"/>
    <mergeCell ref="M35:N35"/>
    <mergeCell ref="C23:D23"/>
    <mergeCell ref="E23:F23"/>
    <mergeCell ref="G23:H23"/>
    <mergeCell ref="I23:J23"/>
    <mergeCell ref="K23:L23"/>
    <mergeCell ref="M23:N23"/>
    <mergeCell ref="O27:P27"/>
    <mergeCell ref="Q27:R27"/>
    <mergeCell ref="S27:T27"/>
    <mergeCell ref="C27:D27"/>
    <mergeCell ref="E27:F27"/>
    <mergeCell ref="G27:H27"/>
    <mergeCell ref="I27:J27"/>
    <mergeCell ref="K27:L27"/>
    <mergeCell ref="M27:N27"/>
    <mergeCell ref="AC5:AG6"/>
    <mergeCell ref="AC11:AG16"/>
    <mergeCell ref="V33:W33"/>
    <mergeCell ref="M5:N5"/>
    <mergeCell ref="X33:Y33"/>
    <mergeCell ref="Q5:R5"/>
    <mergeCell ref="S5:T5"/>
    <mergeCell ref="U5:V5"/>
    <mergeCell ref="W5:X5"/>
    <mergeCell ref="Y5:Z5"/>
    <mergeCell ref="O23:P23"/>
    <mergeCell ref="Q23:R23"/>
    <mergeCell ref="S23:T23"/>
    <mergeCell ref="U23:V23"/>
    <mergeCell ref="W23:X23"/>
    <mergeCell ref="Y23:Z23"/>
    <mergeCell ref="U27:V27"/>
    <mergeCell ref="W27:X27"/>
    <mergeCell ref="Y27:Z27"/>
    <mergeCell ref="O31:P31"/>
    <mergeCell ref="Q31:R31"/>
    <mergeCell ref="S31:T31"/>
    <mergeCell ref="U31:V31"/>
    <mergeCell ref="W31:X31"/>
    <mergeCell ref="C17:J17"/>
    <mergeCell ref="C13:J13"/>
    <mergeCell ref="C7:J7"/>
    <mergeCell ref="C3:J3"/>
    <mergeCell ref="K7:R7"/>
    <mergeCell ref="K3:R3"/>
    <mergeCell ref="K13:R13"/>
    <mergeCell ref="K17:R17"/>
    <mergeCell ref="S3:Z3"/>
    <mergeCell ref="S7:Z7"/>
    <mergeCell ref="S13:Z13"/>
    <mergeCell ref="S17:Z17"/>
    <mergeCell ref="O5:P5"/>
    <mergeCell ref="C15:D15"/>
    <mergeCell ref="E15:F15"/>
    <mergeCell ref="M15:N15"/>
    <mergeCell ref="O15:P15"/>
    <mergeCell ref="A2:B2"/>
    <mergeCell ref="A3:B3"/>
    <mergeCell ref="A4:B4"/>
    <mergeCell ref="A5:B5"/>
    <mergeCell ref="A6:B6"/>
    <mergeCell ref="A7:B7"/>
    <mergeCell ref="A8:B8"/>
    <mergeCell ref="A9:B9"/>
    <mergeCell ref="A10:B10"/>
    <mergeCell ref="A11:B11"/>
    <mergeCell ref="A12:B12"/>
    <mergeCell ref="A13:B13"/>
    <mergeCell ref="A14:B14"/>
    <mergeCell ref="A15:B15"/>
    <mergeCell ref="A16:B16"/>
    <mergeCell ref="A17:B17"/>
    <mergeCell ref="A18:B18"/>
    <mergeCell ref="A19:B19"/>
    <mergeCell ref="A20:B20"/>
    <mergeCell ref="A21:B21"/>
    <mergeCell ref="K21:L21"/>
    <mergeCell ref="M21:N21"/>
    <mergeCell ref="O21:P21"/>
    <mergeCell ref="Q21:R21"/>
    <mergeCell ref="C21:D21"/>
    <mergeCell ref="E21:F21"/>
    <mergeCell ref="G21:H21"/>
    <mergeCell ref="I21:J21"/>
    <mergeCell ref="G15:H15"/>
    <mergeCell ref="I15:J15"/>
    <mergeCell ref="K15:L15"/>
    <mergeCell ref="S15:T15"/>
    <mergeCell ref="U15:V15"/>
    <mergeCell ref="W15:X15"/>
    <mergeCell ref="Y15:Z15"/>
    <mergeCell ref="C11:D11"/>
    <mergeCell ref="E11:F11"/>
    <mergeCell ref="G11:H11"/>
    <mergeCell ref="K11:L11"/>
    <mergeCell ref="Y11:Z11"/>
    <mergeCell ref="I11:J11"/>
    <mergeCell ref="W11:X11"/>
    <mergeCell ref="S11:T11"/>
    <mergeCell ref="U11:V11"/>
    <mergeCell ref="M11:N11"/>
    <mergeCell ref="Q11:R11"/>
  </mergeCells>
  <pageMargins left="0.23622047244094491" right="0.23622047244094491" top="0.74803149606299213" bottom="0.74803149606299213" header="0.31496062992125984" footer="0.31496062992125984"/>
  <pageSetup orientation="landscape" r:id="rId1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 Collaboration Service</Application>
  <DocSecurity>0</DocSecurity>
  <ScaleCrop>false</ScaleCrop>
  <HeadingPairs>
    <vt:vector size="4" baseType="variant">
      <vt:variant>
        <vt:lpstr>Worksheets</vt:lpstr>
      </vt:variant>
      <vt:variant>
        <vt:i4>1</vt:i4>
      </vt:variant>
      <vt:variant>
        <vt:lpstr>Named Ranges</vt:lpstr>
      </vt:variant>
      <vt:variant>
        <vt:i4>1</vt:i4>
      </vt:variant>
    </vt:vector>
  </HeadingPairs>
  <TitlesOfParts>
    <vt:vector size="2" baseType="lpstr">
      <vt:lpstr>Single examples</vt:lpstr>
      <vt:lpstr>'Single examples'!Print_Area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%username%</dc:creator>
  <cp:lastModifiedBy>%username%</cp:lastModifiedBy>
  <cp:lastPrinted>2020-09-13T22:43:04Z</cp:lastPrinted>
  <dcterms:created xsi:type="dcterms:W3CDTF">2020-09-01T06:27:13Z</dcterms:created>
  <dcterms:modified xsi:type="dcterms:W3CDTF">2021-01-25T01:24:00Z</dcterms:modified>
</cp:coreProperties>
</file>